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10.xml" ContentType="application/vnd.openxmlformats-officedocument.drawingml.chart+xml"/>
  <Override PartName="/xl/charts/chart5.xml" ContentType="application/vnd.openxmlformats-officedocument.drawingml.chart+xml"/>
  <Override PartName="/xl/charts/chart11.xml" ContentType="application/vnd.openxmlformats-officedocument.drawingml.chart+xml"/>
  <Override PartName="/xl/charts/chart6.xml" ContentType="application/vnd.openxmlformats-officedocument.drawingml.chart+xml"/>
  <Override PartName="/xl/charts/chart12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Потребление Зея г., Угольный пе" sheetId="1" state="visible" r:id="rId2"/>
    <sheet name="Потребление Зея г., Угольный -1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<sst xmlns="http://schemas.openxmlformats.org/spreadsheetml/2006/main" count="366" uniqueCount="180">
  <si>
    <t xml:space="preserve">Дата и время</t>
  </si>
  <si>
    <t xml:space="preserve">Температурный график, °C</t>
  </si>
  <si>
    <t xml:space="preserve">Температура, °C</t>
  </si>
  <si>
    <t xml:space="preserve">Масса, т</t>
  </si>
  <si>
    <t xml:space="preserve">Объем, м³</t>
  </si>
  <si>
    <t xml:space="preserve">Давление, ат</t>
  </si>
  <si>
    <t xml:space="preserve">Тепловая энергия, ГКал</t>
  </si>
  <si>
    <t xml:space="preserve">Время, ч</t>
  </si>
  <si>
    <t xml:space="preserve">tнв</t>
  </si>
  <si>
    <t xml:space="preserve">t1</t>
  </si>
  <si>
    <t xml:space="preserve">t2</t>
  </si>
  <si>
    <t xml:space="preserve">Δt</t>
  </si>
  <si>
    <t xml:space="preserve">tхв</t>
  </si>
  <si>
    <t xml:space="preserve">M1</t>
  </si>
  <si>
    <t xml:space="preserve">M2</t>
  </si>
  <si>
    <t xml:space="preserve">ΔM</t>
  </si>
  <si>
    <t xml:space="preserve">V1</t>
  </si>
  <si>
    <t xml:space="preserve">V2</t>
  </si>
  <si>
    <t xml:space="preserve">ΔV</t>
  </si>
  <si>
    <t xml:space="preserve">P1</t>
  </si>
  <si>
    <t xml:space="preserve">P2</t>
  </si>
  <si>
    <t xml:space="preserve">ΔP</t>
  </si>
  <si>
    <t xml:space="preserve">Q1</t>
  </si>
  <si>
    <t xml:space="preserve">Q2</t>
  </si>
  <si>
    <t xml:space="preserve">ΔQ</t>
  </si>
  <si>
    <t xml:space="preserve">Время наработки</t>
  </si>
  <si>
    <t xml:space="preserve">01.01.2026</t>
  </si>
  <si>
    <t xml:space="preserve">02.01.2026</t>
  </si>
  <si>
    <t xml:space="preserve">03.01.2026</t>
  </si>
  <si>
    <t xml:space="preserve">04.01.2026</t>
  </si>
  <si>
    <t xml:space="preserve">05.01.2026</t>
  </si>
  <si>
    <t xml:space="preserve">06.01.2026</t>
  </si>
  <si>
    <t xml:space="preserve">07.01.2026</t>
  </si>
  <si>
    <t xml:space="preserve">08.01.2026</t>
  </si>
  <si>
    <t xml:space="preserve">09.01.2026</t>
  </si>
  <si>
    <t xml:space="preserve">10.01.2026</t>
  </si>
  <si>
    <t xml:space="preserve">11.01.2026</t>
  </si>
  <si>
    <t xml:space="preserve">12.01.2026</t>
  </si>
  <si>
    <t xml:space="preserve">13.01.2026</t>
  </si>
  <si>
    <t xml:space="preserve">14.01.2026</t>
  </si>
  <si>
    <t xml:space="preserve">15.01.2026</t>
  </si>
  <si>
    <t xml:space="preserve">16.01.2026</t>
  </si>
  <si>
    <t xml:space="preserve">17.01.2026</t>
  </si>
  <si>
    <t xml:space="preserve">18.01.2026</t>
  </si>
  <si>
    <t xml:space="preserve">19.01.2026</t>
  </si>
  <si>
    <t xml:space="preserve">20.01.2026</t>
  </si>
  <si>
    <t xml:space="preserve">21.01.2026</t>
  </si>
  <si>
    <t xml:space="preserve">22.01.2026</t>
  </si>
  <si>
    <t xml:space="preserve">23.01.2026</t>
  </si>
  <si>
    <t xml:space="preserve">24.01.2026</t>
  </si>
  <si>
    <t xml:space="preserve">25.01.2026</t>
  </si>
  <si>
    <t xml:space="preserve">26.01.2026</t>
  </si>
  <si>
    <t xml:space="preserve">27.01.2026</t>
  </si>
  <si>
    <t xml:space="preserve">28.01.2026</t>
  </si>
  <si>
    <t xml:space="preserve">29.01.2026</t>
  </si>
  <si>
    <t xml:space="preserve">30.01.2026</t>
  </si>
  <si>
    <t xml:space="preserve">31.01.2026</t>
  </si>
  <si>
    <t xml:space="preserve">01.02.2026</t>
  </si>
  <si>
    <t xml:space="preserve">02.02.2026</t>
  </si>
  <si>
    <t xml:space="preserve">03.02.2026</t>
  </si>
  <si>
    <t xml:space="preserve">04.02.2026</t>
  </si>
  <si>
    <t xml:space="preserve">05.02.2026</t>
  </si>
  <si>
    <t xml:space="preserve">06.02.2026</t>
  </si>
  <si>
    <t xml:space="preserve">07.02.2026</t>
  </si>
  <si>
    <t xml:space="preserve">08.02.2026</t>
  </si>
  <si>
    <t xml:space="preserve">09.02.2026</t>
  </si>
  <si>
    <t xml:space="preserve">10.02.2026</t>
  </si>
  <si>
    <t xml:space="preserve">11.02.2026</t>
  </si>
  <si>
    <t xml:space="preserve">12.02.2026</t>
  </si>
  <si>
    <t xml:space="preserve">13.02.2026</t>
  </si>
  <si>
    <t xml:space="preserve">14.02.2026</t>
  </si>
  <si>
    <t xml:space="preserve">15.02.2026</t>
  </si>
  <si>
    <t xml:space="preserve">16.02.2026</t>
  </si>
  <si>
    <t xml:space="preserve">17.02.2026</t>
  </si>
  <si>
    <t xml:space="preserve">18.02.2026</t>
  </si>
  <si>
    <t xml:space="preserve">19.02.2026</t>
  </si>
  <si>
    <t xml:space="preserve">20.02.2026</t>
  </si>
  <si>
    <t xml:space="preserve">21.02.2026</t>
  </si>
  <si>
    <t xml:space="preserve">22.02.2026</t>
  </si>
  <si>
    <t xml:space="preserve">23.02.2026</t>
  </si>
  <si>
    <t xml:space="preserve">24.02.2026</t>
  </si>
  <si>
    <t xml:space="preserve">25.02.2026</t>
  </si>
  <si>
    <t xml:space="preserve">26.02.2026</t>
  </si>
  <si>
    <t xml:space="preserve">27.02.2026</t>
  </si>
  <si>
    <t xml:space="preserve">28.02.2026</t>
  </si>
  <si>
    <t xml:space="preserve">01.03.2026</t>
  </si>
  <si>
    <t xml:space="preserve">02.03.2026</t>
  </si>
  <si>
    <t xml:space="preserve">03.03.2026</t>
  </si>
  <si>
    <t xml:space="preserve">04.03.2026</t>
  </si>
  <si>
    <t xml:space="preserve">05.03.2026</t>
  </si>
  <si>
    <t xml:space="preserve">06.03.2026</t>
  </si>
  <si>
    <t xml:space="preserve">07.03.2026</t>
  </si>
  <si>
    <t xml:space="preserve">08.03.2026</t>
  </si>
  <si>
    <t xml:space="preserve">09.03.2026</t>
  </si>
  <si>
    <t xml:space="preserve">10.03.2026</t>
  </si>
  <si>
    <t xml:space="preserve">11.03.2026</t>
  </si>
  <si>
    <t xml:space="preserve">12.03.2026</t>
  </si>
  <si>
    <t xml:space="preserve">13.03.2026</t>
  </si>
  <si>
    <t xml:space="preserve">14.03.2026</t>
  </si>
  <si>
    <t xml:space="preserve">15.03.2026</t>
  </si>
  <si>
    <t xml:space="preserve">16.03.2026</t>
  </si>
  <si>
    <t xml:space="preserve">17.03.2026</t>
  </si>
  <si>
    <t xml:space="preserve">18.03.2026</t>
  </si>
  <si>
    <t xml:space="preserve">19.03.2026</t>
  </si>
  <si>
    <t xml:space="preserve">20.03.2026</t>
  </si>
  <si>
    <t xml:space="preserve">21.03.2026</t>
  </si>
  <si>
    <t xml:space="preserve">22.03.2026</t>
  </si>
  <si>
    <t xml:space="preserve">23.03.2026</t>
  </si>
  <si>
    <t xml:space="preserve">24.03.2026</t>
  </si>
  <si>
    <t xml:space="preserve">25.03.2026</t>
  </si>
  <si>
    <t xml:space="preserve">26.03.2026</t>
  </si>
  <si>
    <t xml:space="preserve">27.03.2026</t>
  </si>
  <si>
    <t xml:space="preserve">28.03.2026</t>
  </si>
  <si>
    <t xml:space="preserve">29.03.2026</t>
  </si>
  <si>
    <t xml:space="preserve">30.03.2026</t>
  </si>
  <si>
    <t xml:space="preserve">31.03.2026</t>
  </si>
  <si>
    <t xml:space="preserve">01.04.2026</t>
  </si>
  <si>
    <t xml:space="preserve">02.04.2026</t>
  </si>
  <si>
    <t xml:space="preserve">03.04.2026</t>
  </si>
  <si>
    <t xml:space="preserve">04.04.2026</t>
  </si>
  <si>
    <t xml:space="preserve">05.04.2026</t>
  </si>
  <si>
    <t xml:space="preserve">06.04.2026</t>
  </si>
  <si>
    <t xml:space="preserve">07.04.2026</t>
  </si>
  <si>
    <t xml:space="preserve">08.04.2026</t>
  </si>
  <si>
    <t xml:space="preserve">09.04.2026</t>
  </si>
  <si>
    <t xml:space="preserve">10.04.2026</t>
  </si>
  <si>
    <t xml:space="preserve">11.04.2026</t>
  </si>
  <si>
    <t xml:space="preserve">12.04.2026</t>
  </si>
  <si>
    <t xml:space="preserve">13.04.2026</t>
  </si>
  <si>
    <t xml:space="preserve">14.04.2026</t>
  </si>
  <si>
    <t xml:space="preserve">15.04.2026</t>
  </si>
  <si>
    <t xml:space="preserve">16.04.2026</t>
  </si>
  <si>
    <t xml:space="preserve">17.04.2026</t>
  </si>
  <si>
    <t xml:space="preserve">18.04.2026</t>
  </si>
  <si>
    <t xml:space="preserve">19.04.2026</t>
  </si>
  <si>
    <t xml:space="preserve">20.04.2026</t>
  </si>
  <si>
    <t xml:space="preserve">21.04.2026</t>
  </si>
  <si>
    <t xml:space="preserve">22.04.2026</t>
  </si>
  <si>
    <t xml:space="preserve">23.04.2026</t>
  </si>
  <si>
    <t xml:space="preserve">24.04.2026</t>
  </si>
  <si>
    <t xml:space="preserve">25.04.2026</t>
  </si>
  <si>
    <t xml:space="preserve">26.04.2026</t>
  </si>
  <si>
    <t xml:space="preserve">27.04.2026</t>
  </si>
  <si>
    <t xml:space="preserve">28.04.2026</t>
  </si>
  <si>
    <t xml:space="preserve">29.04.2026</t>
  </si>
  <si>
    <t xml:space="preserve">30.04.2026</t>
  </si>
  <si>
    <t xml:space="preserve">01.05.2026</t>
  </si>
  <si>
    <t xml:space="preserve">02.05.2026</t>
  </si>
  <si>
    <t xml:space="preserve">03.05.2026</t>
  </si>
  <si>
    <t xml:space="preserve">04.05.2026</t>
  </si>
  <si>
    <t xml:space="preserve">05.05.2026</t>
  </si>
  <si>
    <t xml:space="preserve">06.05.2026</t>
  </si>
  <si>
    <t xml:space="preserve">07.05.2026</t>
  </si>
  <si>
    <t xml:space="preserve">08.05.2026</t>
  </si>
  <si>
    <t xml:space="preserve">09.05.2026</t>
  </si>
  <si>
    <t xml:space="preserve">10.05.2026</t>
  </si>
  <si>
    <t xml:space="preserve">11.05.2026</t>
  </si>
  <si>
    <t xml:space="preserve">12.05.2026</t>
  </si>
  <si>
    <t xml:space="preserve">13.05.2026</t>
  </si>
  <si>
    <t xml:space="preserve">14.05.2026</t>
  </si>
  <si>
    <t xml:space="preserve">15.05.2026</t>
  </si>
  <si>
    <t xml:space="preserve">16.05.2026</t>
  </si>
  <si>
    <t xml:space="preserve">17.05.2026</t>
  </si>
  <si>
    <t xml:space="preserve">18.05.2026</t>
  </si>
  <si>
    <t xml:space="preserve">19.05.2026</t>
  </si>
  <si>
    <t xml:space="preserve">20.05.2026</t>
  </si>
  <si>
    <t xml:space="preserve">21.05.2026</t>
  </si>
  <si>
    <t xml:space="preserve">22.05.2026</t>
  </si>
  <si>
    <t xml:space="preserve">23.05.2026</t>
  </si>
  <si>
    <t xml:space="preserve">24.05.2026</t>
  </si>
  <si>
    <t xml:space="preserve">25.05.2026</t>
  </si>
  <si>
    <t xml:space="preserve">26.05.2026</t>
  </si>
  <si>
    <t xml:space="preserve">27.05.2026</t>
  </si>
  <si>
    <t xml:space="preserve">28.05.2026</t>
  </si>
  <si>
    <t xml:space="preserve">29.05.2026</t>
  </si>
  <si>
    <t xml:space="preserve">30.05.2026</t>
  </si>
  <si>
    <t xml:space="preserve">31.05.2026</t>
  </si>
  <si>
    <t xml:space="preserve">01.06.2026</t>
  </si>
  <si>
    <t xml:space="preserve">02.06.2026</t>
  </si>
  <si>
    <t xml:space="preserve">03.06.2026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</si>
</sst>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.0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  <font>
      <b val="true"/>
      <sz val="18"/>
      <name val="Arial"/>
      <family val="2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Температура, °C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пе'!$E$3:$E$156</c:f>
              <c:numCache>
                <c:formatCode>General</c:formatCode>
                <c:ptCount val="154"/>
                <c:pt idx="0">
                  <c:v>87.1916666666667</c:v>
                </c:pt>
                <c:pt idx="1">
                  <c:v>90.0416666666667</c:v>
                </c:pt>
                <c:pt idx="2">
                  <c:v>82.1708333333334</c:v>
                </c:pt>
                <c:pt idx="3">
                  <c:v>82.6458333333333</c:v>
                </c:pt>
                <c:pt idx="4">
                  <c:v>87.9625</c:v>
                </c:pt>
                <c:pt idx="5">
                  <c:v>87.3125</c:v>
                </c:pt>
                <c:pt idx="6">
                  <c:v>89.1833333333333</c:v>
                </c:pt>
                <c:pt idx="7">
                  <c:v>93.7208333333333</c:v>
                </c:pt>
                <c:pt idx="8">
                  <c:v>98.5</c:v>
                </c:pt>
                <c:pt idx="9">
                  <c:v>92.6083333333334</c:v>
                </c:pt>
                <c:pt idx="10">
                  <c:v>97.6583333333333</c:v>
                </c:pt>
                <c:pt idx="11">
                  <c:v>95.9375</c:v>
                </c:pt>
                <c:pt idx="12">
                  <c:v>88.5916666666667</c:v>
                </c:pt>
                <c:pt idx="13">
                  <c:v>90.4416666666667</c:v>
                </c:pt>
                <c:pt idx="14">
                  <c:v>92.6958333333333</c:v>
                </c:pt>
                <c:pt idx="15">
                  <c:v>84.1458333333333</c:v>
                </c:pt>
                <c:pt idx="16">
                  <c:v>85.925</c:v>
                </c:pt>
                <c:pt idx="17">
                  <c:v>86.9083333333334</c:v>
                </c:pt>
                <c:pt idx="18">
                  <c:v>83.5291666666667</c:v>
                </c:pt>
                <c:pt idx="19">
                  <c:v>86.6041666666667</c:v>
                </c:pt>
                <c:pt idx="20">
                  <c:v>82.65</c:v>
                </c:pt>
                <c:pt idx="21">
                  <c:v>81.2958333333333</c:v>
                </c:pt>
                <c:pt idx="22">
                  <c:v>82.0458333333333</c:v>
                </c:pt>
                <c:pt idx="23">
                  <c:v>84.3833333333333</c:v>
                </c:pt>
                <c:pt idx="24">
                  <c:v>83.0625</c:v>
                </c:pt>
                <c:pt idx="25">
                  <c:v>83.0916666666667</c:v>
                </c:pt>
                <c:pt idx="26">
                  <c:v>83.0708333333333</c:v>
                </c:pt>
                <c:pt idx="27">
                  <c:v>80.9541666666667</c:v>
                </c:pt>
                <c:pt idx="28">
                  <c:v>75.9916666666667</c:v>
                </c:pt>
                <c:pt idx="29">
                  <c:v>78.1958333333333</c:v>
                </c:pt>
                <c:pt idx="30">
                  <c:v>85.7791666666667</c:v>
                </c:pt>
                <c:pt idx="31">
                  <c:v>87.4541666666667</c:v>
                </c:pt>
                <c:pt idx="32">
                  <c:v>88.1125</c:v>
                </c:pt>
                <c:pt idx="33">
                  <c:v>83.1416666666667</c:v>
                </c:pt>
                <c:pt idx="34">
                  <c:v>85.0708333333333</c:v>
                </c:pt>
                <c:pt idx="35">
                  <c:v>87.1083333333334</c:v>
                </c:pt>
                <c:pt idx="36">
                  <c:v>84.7291666666667</c:v>
                </c:pt>
                <c:pt idx="37">
                  <c:v>86.8916666666667</c:v>
                </c:pt>
                <c:pt idx="38">
                  <c:v>87.2458333333334</c:v>
                </c:pt>
                <c:pt idx="39">
                  <c:v>82.1791666666667</c:v>
                </c:pt>
                <c:pt idx="40">
                  <c:v>83.9208333333333</c:v>
                </c:pt>
                <c:pt idx="41">
                  <c:v>81.7375</c:v>
                </c:pt>
                <c:pt idx="42">
                  <c:v>83.3541666666667</c:v>
                </c:pt>
                <c:pt idx="43">
                  <c:v>83.225</c:v>
                </c:pt>
                <c:pt idx="44">
                  <c:v>79.4375</c:v>
                </c:pt>
                <c:pt idx="45">
                  <c:v>78.7</c:v>
                </c:pt>
                <c:pt idx="46">
                  <c:v>76.7958333333333</c:v>
                </c:pt>
                <c:pt idx="47">
                  <c:v>82.4416666666667</c:v>
                </c:pt>
                <c:pt idx="48">
                  <c:v>83.8083333333333</c:v>
                </c:pt>
                <c:pt idx="49">
                  <c:v>77.7791666666667</c:v>
                </c:pt>
                <c:pt idx="50">
                  <c:v>71.2625</c:v>
                </c:pt>
                <c:pt idx="51">
                  <c:v>69.7916666666667</c:v>
                </c:pt>
                <c:pt idx="52">
                  <c:v>72.0041666666667</c:v>
                </c:pt>
                <c:pt idx="53">
                  <c:v>75.8833333333333</c:v>
                </c:pt>
                <c:pt idx="54">
                  <c:v>86.1541666666667</c:v>
                </c:pt>
                <c:pt idx="55">
                  <c:v>83.05</c:v>
                </c:pt>
                <c:pt idx="56">
                  <c:v>82.2833333333334</c:v>
                </c:pt>
                <c:pt idx="57">
                  <c:v>89.9</c:v>
                </c:pt>
                <c:pt idx="58">
                  <c:v>91.6583333333333</c:v>
                </c:pt>
                <c:pt idx="59">
                  <c:v>90.3875</c:v>
                </c:pt>
                <c:pt idx="60">
                  <c:v>87.0708333333333</c:v>
                </c:pt>
                <c:pt idx="61">
                  <c:v>77.5291666666667</c:v>
                </c:pt>
                <c:pt idx="62">
                  <c:v>70.4708333333333</c:v>
                </c:pt>
                <c:pt idx="63">
                  <c:v>79.3083333333334</c:v>
                </c:pt>
                <c:pt idx="64">
                  <c:v>81.4625</c:v>
                </c:pt>
                <c:pt idx="65">
                  <c:v>80.7666666666667</c:v>
                </c:pt>
                <c:pt idx="66">
                  <c:v>75.9833333333333</c:v>
                </c:pt>
                <c:pt idx="67">
                  <c:v>75.0083333333333</c:v>
                </c:pt>
                <c:pt idx="68">
                  <c:v>74.4958333333334</c:v>
                </c:pt>
                <c:pt idx="69">
                  <c:v>70.8458333333333</c:v>
                </c:pt>
                <c:pt idx="70">
                  <c:v>65.8125</c:v>
                </c:pt>
                <c:pt idx="71">
                  <c:v>65.1333333333333</c:v>
                </c:pt>
                <c:pt idx="72">
                  <c:v>66.8208333333333</c:v>
                </c:pt>
                <c:pt idx="73">
                  <c:v>72.3708333333333</c:v>
                </c:pt>
                <c:pt idx="74">
                  <c:v>72.6166666666667</c:v>
                </c:pt>
                <c:pt idx="75">
                  <c:v>68.7375</c:v>
                </c:pt>
                <c:pt idx="76">
                  <c:v>66.7166666666667</c:v>
                </c:pt>
                <c:pt idx="77">
                  <c:v>68.9916666666667</c:v>
                </c:pt>
                <c:pt idx="78">
                  <c:v>69.1208333333333</c:v>
                </c:pt>
                <c:pt idx="79">
                  <c:v>68.1916666666667</c:v>
                </c:pt>
                <c:pt idx="80">
                  <c:v>67.1333333333333</c:v>
                </c:pt>
                <c:pt idx="81">
                  <c:v>65.7416666666667</c:v>
                </c:pt>
                <c:pt idx="82">
                  <c:v>65.2125</c:v>
                </c:pt>
                <c:pt idx="83">
                  <c:v>65.3375</c:v>
                </c:pt>
                <c:pt idx="84">
                  <c:v>65.2125</c:v>
                </c:pt>
                <c:pt idx="85">
                  <c:v>65.0208333333333</c:v>
                </c:pt>
                <c:pt idx="86">
                  <c:v>65.1166666666667</c:v>
                </c:pt>
                <c:pt idx="87">
                  <c:v>64.9</c:v>
                </c:pt>
                <c:pt idx="88">
                  <c:v>65.0875</c:v>
                </c:pt>
                <c:pt idx="89">
                  <c:v>65.0541666666667</c:v>
                </c:pt>
                <c:pt idx="90">
                  <c:v>70.0333333333333</c:v>
                </c:pt>
                <c:pt idx="91">
                  <c:v>70.05</c:v>
                </c:pt>
                <c:pt idx="92">
                  <c:v>67.625</c:v>
                </c:pt>
                <c:pt idx="93">
                  <c:v>65.6166666666667</c:v>
                </c:pt>
                <c:pt idx="94">
                  <c:v>64.825</c:v>
                </c:pt>
                <c:pt idx="95">
                  <c:v>64.725</c:v>
                </c:pt>
                <c:pt idx="96">
                  <c:v>64.9083333333333</c:v>
                </c:pt>
                <c:pt idx="97">
                  <c:v>64.725</c:v>
                </c:pt>
                <c:pt idx="98">
                  <c:v>65.2708333333334</c:v>
                </c:pt>
                <c:pt idx="99">
                  <c:v>64.7916666666667</c:v>
                </c:pt>
                <c:pt idx="100">
                  <c:v>64.825</c:v>
                </c:pt>
                <c:pt idx="101">
                  <c:v>64.8458333333333</c:v>
                </c:pt>
                <c:pt idx="102">
                  <c:v>65.0958333333334</c:v>
                </c:pt>
                <c:pt idx="103">
                  <c:v>65.275</c:v>
                </c:pt>
                <c:pt idx="104">
                  <c:v>64.9416666666667</c:v>
                </c:pt>
                <c:pt idx="105">
                  <c:v>64.725</c:v>
                </c:pt>
                <c:pt idx="106">
                  <c:v>64.625</c:v>
                </c:pt>
                <c:pt idx="107">
                  <c:v>64.55</c:v>
                </c:pt>
                <c:pt idx="108">
                  <c:v>64.5333333333334</c:v>
                </c:pt>
                <c:pt idx="109">
                  <c:v>64.3875</c:v>
                </c:pt>
                <c:pt idx="110">
                  <c:v>64.45</c:v>
                </c:pt>
                <c:pt idx="111">
                  <c:v>64.4875</c:v>
                </c:pt>
                <c:pt idx="112">
                  <c:v>64.525</c:v>
                </c:pt>
                <c:pt idx="113">
                  <c:v>64.5291666666667</c:v>
                </c:pt>
                <c:pt idx="114">
                  <c:v>64.4875</c:v>
                </c:pt>
                <c:pt idx="115">
                  <c:v>64.5541666666667</c:v>
                </c:pt>
                <c:pt idx="116">
                  <c:v>64.4958333333334</c:v>
                </c:pt>
                <c:pt idx="117">
                  <c:v>64.3916666666667</c:v>
                </c:pt>
                <c:pt idx="118">
                  <c:v>64.5916666666667</c:v>
                </c:pt>
                <c:pt idx="119">
                  <c:v>64.4333333333334</c:v>
                </c:pt>
                <c:pt idx="120">
                  <c:v>65.0791666666667</c:v>
                </c:pt>
                <c:pt idx="121">
                  <c:v>64.5333333333333</c:v>
                </c:pt>
                <c:pt idx="122">
                  <c:v>64.6333333333333</c:v>
                </c:pt>
                <c:pt idx="123">
                  <c:v>64.6</c:v>
                </c:pt>
                <c:pt idx="124">
                  <c:v>64.5291666666667</c:v>
                </c:pt>
                <c:pt idx="125">
                  <c:v>64.6083333333333</c:v>
                </c:pt>
                <c:pt idx="126">
                  <c:v>64.2666666666667</c:v>
                </c:pt>
                <c:pt idx="127">
                  <c:v>64.4916666666667</c:v>
                </c:pt>
                <c:pt idx="128">
                  <c:v>64.6416666666667</c:v>
                </c:pt>
                <c:pt idx="129">
                  <c:v>64.3</c:v>
                </c:pt>
                <c:pt idx="130">
                  <c:v>64.5291666666667</c:v>
                </c:pt>
                <c:pt idx="131">
                  <c:v>64.6333333333333</c:v>
                </c:pt>
                <c:pt idx="132">
                  <c:v>66.225</c:v>
                </c:pt>
                <c:pt idx="133">
                  <c:v>65.2041666666667</c:v>
                </c:pt>
                <c:pt idx="134">
                  <c:v>63.6291666666667</c:v>
                </c:pt>
                <c:pt idx="135">
                  <c:v>64.175</c:v>
                </c:pt>
                <c:pt idx="136">
                  <c:v>64.1875</c:v>
                </c:pt>
                <c:pt idx="137">
                  <c:v>63.7833333333333</c:v>
                </c:pt>
                <c:pt idx="138">
                  <c:v>64.8</c:v>
                </c:pt>
                <c:pt idx="139">
                  <c:v>65.0458333333333</c:v>
                </c:pt>
                <c:pt idx="140">
                  <c:v>64.5291666666667</c:v>
                </c:pt>
                <c:pt idx="141">
                  <c:v>64.7375</c:v>
                </c:pt>
                <c:pt idx="142">
                  <c:v>64.5083333333333</c:v>
                </c:pt>
                <c:pt idx="143">
                  <c:v>53.6125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32.3666666666667</c:v>
                </c:pt>
                <c:pt idx="149">
                  <c:v>66.1</c:v>
                </c:pt>
                <c:pt idx="150">
                  <c:v>64.6833333333334</c:v>
                </c:pt>
                <c:pt idx="151">
                  <c:v>63.5416666666667</c:v>
                </c:pt>
                <c:pt idx="152">
                  <c:v>63.9083333333333</c:v>
                </c:pt>
                <c:pt idx="153">
                  <c:v>64.2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пе'!$F$3:$F$156</c:f>
              <c:numCache>
                <c:formatCode>General</c:formatCode>
                <c:ptCount val="154"/>
                <c:pt idx="0">
                  <c:v>61.0083333333333</c:v>
                </c:pt>
                <c:pt idx="1">
                  <c:v>63.875</c:v>
                </c:pt>
                <c:pt idx="2">
                  <c:v>58.3666666666667</c:v>
                </c:pt>
                <c:pt idx="3">
                  <c:v>59.3458333333333</c:v>
                </c:pt>
                <c:pt idx="4">
                  <c:v>61.7458333333333</c:v>
                </c:pt>
                <c:pt idx="5">
                  <c:v>62.2916666666667</c:v>
                </c:pt>
                <c:pt idx="6">
                  <c:v>62</c:v>
                </c:pt>
                <c:pt idx="7">
                  <c:v>65.1666666666667</c:v>
                </c:pt>
                <c:pt idx="8">
                  <c:v>67.6958333333333</c:v>
                </c:pt>
                <c:pt idx="9">
                  <c:v>65.1875</c:v>
                </c:pt>
                <c:pt idx="10">
                  <c:v>66.7458333333333</c:v>
                </c:pt>
                <c:pt idx="11">
                  <c:v>66.9916666666667</c:v>
                </c:pt>
                <c:pt idx="12">
                  <c:v>62.4041666666667</c:v>
                </c:pt>
                <c:pt idx="13">
                  <c:v>63.1291666666667</c:v>
                </c:pt>
                <c:pt idx="14">
                  <c:v>64.8708333333334</c:v>
                </c:pt>
                <c:pt idx="15">
                  <c:v>59.7625</c:v>
                </c:pt>
                <c:pt idx="16">
                  <c:v>60.9666666666667</c:v>
                </c:pt>
                <c:pt idx="17">
                  <c:v>61.7291666666667</c:v>
                </c:pt>
                <c:pt idx="18">
                  <c:v>59.4625</c:v>
                </c:pt>
                <c:pt idx="19">
                  <c:v>60.9083333333333</c:v>
                </c:pt>
                <c:pt idx="20">
                  <c:v>59.5666666666667</c:v>
                </c:pt>
                <c:pt idx="21">
                  <c:v>58.4041666666667</c:v>
                </c:pt>
                <c:pt idx="22">
                  <c:v>58.6333333333333</c:v>
                </c:pt>
                <c:pt idx="23">
                  <c:v>59.8666666666667</c:v>
                </c:pt>
                <c:pt idx="24">
                  <c:v>59.4375</c:v>
                </c:pt>
                <c:pt idx="25">
                  <c:v>59.4416666666667</c:v>
                </c:pt>
                <c:pt idx="26">
                  <c:v>59.3375</c:v>
                </c:pt>
                <c:pt idx="27">
                  <c:v>58.0833333333333</c:v>
                </c:pt>
                <c:pt idx="28">
                  <c:v>55.625</c:v>
                </c:pt>
                <c:pt idx="29">
                  <c:v>55.9708333333333</c:v>
                </c:pt>
                <c:pt idx="30">
                  <c:v>60.9375</c:v>
                </c:pt>
                <c:pt idx="31">
                  <c:v>61.9541666666667</c:v>
                </c:pt>
                <c:pt idx="32">
                  <c:v>62.6083333333333</c:v>
                </c:pt>
                <c:pt idx="33">
                  <c:v>59.7625</c:v>
                </c:pt>
                <c:pt idx="34">
                  <c:v>60.1833333333333</c:v>
                </c:pt>
                <c:pt idx="35">
                  <c:v>61.4916666666667</c:v>
                </c:pt>
                <c:pt idx="36">
                  <c:v>60.1708333333333</c:v>
                </c:pt>
                <c:pt idx="37">
                  <c:v>61.2083333333333</c:v>
                </c:pt>
                <c:pt idx="38">
                  <c:v>61.7791666666667</c:v>
                </c:pt>
                <c:pt idx="39">
                  <c:v>59</c:v>
                </c:pt>
                <c:pt idx="40">
                  <c:v>59.8958333333333</c:v>
                </c:pt>
                <c:pt idx="41">
                  <c:v>59.2083333333333</c:v>
                </c:pt>
                <c:pt idx="42">
                  <c:v>59.3166666666667</c:v>
                </c:pt>
                <c:pt idx="43">
                  <c:v>59.6291666666667</c:v>
                </c:pt>
                <c:pt idx="44">
                  <c:v>58.0708333333334</c:v>
                </c:pt>
                <c:pt idx="45">
                  <c:v>56.95</c:v>
                </c:pt>
                <c:pt idx="46">
                  <c:v>56.3375</c:v>
                </c:pt>
                <c:pt idx="47">
                  <c:v>58.65</c:v>
                </c:pt>
                <c:pt idx="48">
                  <c:v>60.175</c:v>
                </c:pt>
                <c:pt idx="49">
                  <c:v>56.975</c:v>
                </c:pt>
                <c:pt idx="50">
                  <c:v>53.0625</c:v>
                </c:pt>
                <c:pt idx="51">
                  <c:v>51.9208333333333</c:v>
                </c:pt>
                <c:pt idx="52">
                  <c:v>52.7166666666667</c:v>
                </c:pt>
                <c:pt idx="53">
                  <c:v>54.6916666666667</c:v>
                </c:pt>
                <c:pt idx="54">
                  <c:v>60.6666666666667</c:v>
                </c:pt>
                <c:pt idx="55">
                  <c:v>59.8666666666667</c:v>
                </c:pt>
                <c:pt idx="56">
                  <c:v>58.4666666666667</c:v>
                </c:pt>
                <c:pt idx="57">
                  <c:v>62.825</c:v>
                </c:pt>
                <c:pt idx="58">
                  <c:v>64.15</c:v>
                </c:pt>
                <c:pt idx="59">
                  <c:v>63.5208333333333</c:v>
                </c:pt>
                <c:pt idx="60">
                  <c:v>62.0166666666667</c:v>
                </c:pt>
                <c:pt idx="61">
                  <c:v>56.9375</c:v>
                </c:pt>
                <c:pt idx="62">
                  <c:v>52.2666666666667</c:v>
                </c:pt>
                <c:pt idx="63">
                  <c:v>56.9708333333333</c:v>
                </c:pt>
                <c:pt idx="64">
                  <c:v>58.6875</c:v>
                </c:pt>
                <c:pt idx="65">
                  <c:v>58.7125</c:v>
                </c:pt>
                <c:pt idx="66">
                  <c:v>55.9958333333333</c:v>
                </c:pt>
                <c:pt idx="67">
                  <c:v>55.5708333333333</c:v>
                </c:pt>
                <c:pt idx="68">
                  <c:v>54.9458333333334</c:v>
                </c:pt>
                <c:pt idx="69">
                  <c:v>53.775</c:v>
                </c:pt>
                <c:pt idx="70">
                  <c:v>50.3416666666667</c:v>
                </c:pt>
                <c:pt idx="71">
                  <c:v>49.7875</c:v>
                </c:pt>
                <c:pt idx="72">
                  <c:v>50.3833333333333</c:v>
                </c:pt>
                <c:pt idx="73">
                  <c:v>53.4125</c:v>
                </c:pt>
                <c:pt idx="74">
                  <c:v>54.3083333333333</c:v>
                </c:pt>
                <c:pt idx="75">
                  <c:v>52.375</c:v>
                </c:pt>
                <c:pt idx="76">
                  <c:v>51.0958333333333</c:v>
                </c:pt>
                <c:pt idx="77">
                  <c:v>51.7583333333333</c:v>
                </c:pt>
                <c:pt idx="78">
                  <c:v>52.5208333333333</c:v>
                </c:pt>
                <c:pt idx="79">
                  <c:v>52.0041666666667</c:v>
                </c:pt>
                <c:pt idx="80">
                  <c:v>51.5291666666667</c:v>
                </c:pt>
                <c:pt idx="81">
                  <c:v>51.0416666666667</c:v>
                </c:pt>
                <c:pt idx="82">
                  <c:v>50.4208333333333</c:v>
                </c:pt>
                <c:pt idx="83">
                  <c:v>50.5083333333334</c:v>
                </c:pt>
                <c:pt idx="84">
                  <c:v>50.5125</c:v>
                </c:pt>
                <c:pt idx="85">
                  <c:v>50.4083333333333</c:v>
                </c:pt>
                <c:pt idx="86">
                  <c:v>50.1708333333333</c:v>
                </c:pt>
                <c:pt idx="87">
                  <c:v>50.0708333333334</c:v>
                </c:pt>
                <c:pt idx="88">
                  <c:v>50.3625</c:v>
                </c:pt>
                <c:pt idx="89">
                  <c:v>50.4083333333334</c:v>
                </c:pt>
                <c:pt idx="90">
                  <c:v>52.2333333333333</c:v>
                </c:pt>
                <c:pt idx="91">
                  <c:v>53.0041666666667</c:v>
                </c:pt>
                <c:pt idx="92">
                  <c:v>51.8541666666667</c:v>
                </c:pt>
                <c:pt idx="93">
                  <c:v>50.8083333333333</c:v>
                </c:pt>
                <c:pt idx="94">
                  <c:v>50.0916666666667</c:v>
                </c:pt>
                <c:pt idx="95">
                  <c:v>50.0375</c:v>
                </c:pt>
                <c:pt idx="96">
                  <c:v>50.3958333333333</c:v>
                </c:pt>
                <c:pt idx="97">
                  <c:v>50.0833333333333</c:v>
                </c:pt>
                <c:pt idx="98">
                  <c:v>50.275</c:v>
                </c:pt>
                <c:pt idx="99">
                  <c:v>50.4916666666667</c:v>
                </c:pt>
                <c:pt idx="100">
                  <c:v>50.4208333333333</c:v>
                </c:pt>
                <c:pt idx="101">
                  <c:v>50.4166666666667</c:v>
                </c:pt>
                <c:pt idx="102">
                  <c:v>50.1958333333334</c:v>
                </c:pt>
                <c:pt idx="103">
                  <c:v>50.7916666666667</c:v>
                </c:pt>
                <c:pt idx="104">
                  <c:v>50.5708333333334</c:v>
                </c:pt>
                <c:pt idx="105">
                  <c:v>50.1416666666667</c:v>
                </c:pt>
                <c:pt idx="106">
                  <c:v>50.2708333333333</c:v>
                </c:pt>
                <c:pt idx="107">
                  <c:v>50.3541666666667</c:v>
                </c:pt>
                <c:pt idx="108">
                  <c:v>50.5291666666667</c:v>
                </c:pt>
                <c:pt idx="109">
                  <c:v>50.2291666666667</c:v>
                </c:pt>
                <c:pt idx="110">
                  <c:v>50.1375</c:v>
                </c:pt>
                <c:pt idx="111">
                  <c:v>50.0916666666667</c:v>
                </c:pt>
                <c:pt idx="112">
                  <c:v>50.3166666666667</c:v>
                </c:pt>
                <c:pt idx="113">
                  <c:v>50.4625</c:v>
                </c:pt>
                <c:pt idx="114">
                  <c:v>50.6375</c:v>
                </c:pt>
                <c:pt idx="115">
                  <c:v>50.7291666666667</c:v>
                </c:pt>
                <c:pt idx="116">
                  <c:v>50.8875</c:v>
                </c:pt>
                <c:pt idx="117">
                  <c:v>50.7958333333333</c:v>
                </c:pt>
                <c:pt idx="118">
                  <c:v>51.0958333333333</c:v>
                </c:pt>
                <c:pt idx="119">
                  <c:v>50.8041666666667</c:v>
                </c:pt>
                <c:pt idx="120">
                  <c:v>51.25</c:v>
                </c:pt>
                <c:pt idx="121">
                  <c:v>51.0125</c:v>
                </c:pt>
                <c:pt idx="122">
                  <c:v>51.1583333333333</c:v>
                </c:pt>
                <c:pt idx="123">
                  <c:v>51.4541666666667</c:v>
                </c:pt>
                <c:pt idx="124">
                  <c:v>51.3916666666667</c:v>
                </c:pt>
                <c:pt idx="125">
                  <c:v>51.5833333333333</c:v>
                </c:pt>
                <c:pt idx="126">
                  <c:v>51.6125</c:v>
                </c:pt>
                <c:pt idx="127">
                  <c:v>51.9916666666667</c:v>
                </c:pt>
                <c:pt idx="128">
                  <c:v>52.5583333333333</c:v>
                </c:pt>
                <c:pt idx="129">
                  <c:v>52.2458333333333</c:v>
                </c:pt>
                <c:pt idx="130">
                  <c:v>52.1125</c:v>
                </c:pt>
                <c:pt idx="131">
                  <c:v>51.6333333333333</c:v>
                </c:pt>
                <c:pt idx="132">
                  <c:v>52.4583333333333</c:v>
                </c:pt>
                <c:pt idx="133">
                  <c:v>54.8916666666667</c:v>
                </c:pt>
                <c:pt idx="134">
                  <c:v>53.8</c:v>
                </c:pt>
                <c:pt idx="135">
                  <c:v>55.025</c:v>
                </c:pt>
                <c:pt idx="136">
                  <c:v>54.8416666666667</c:v>
                </c:pt>
                <c:pt idx="137">
                  <c:v>54.4625</c:v>
                </c:pt>
                <c:pt idx="138">
                  <c:v>55.1333333333333</c:v>
                </c:pt>
                <c:pt idx="139">
                  <c:v>55.8958333333333</c:v>
                </c:pt>
                <c:pt idx="140">
                  <c:v>55.8333333333333</c:v>
                </c:pt>
                <c:pt idx="141">
                  <c:v>55.9875</c:v>
                </c:pt>
                <c:pt idx="142">
                  <c:v>55.5041666666667</c:v>
                </c:pt>
                <c:pt idx="143">
                  <c:v>46.3416666666667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22.9958333333333</c:v>
                </c:pt>
                <c:pt idx="149">
                  <c:v>57.7625</c:v>
                </c:pt>
                <c:pt idx="150">
                  <c:v>56.1625</c:v>
                </c:pt>
                <c:pt idx="151">
                  <c:v>54.1833333333333</c:v>
                </c:pt>
                <c:pt idx="152">
                  <c:v>53.8833333333333</c:v>
                </c:pt>
                <c:pt idx="153">
                  <c:v>53.7333333333333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пе'!$G$3:$G$156</c:f>
              <c:numCache>
                <c:formatCode>General</c:formatCode>
                <c:ptCount val="154"/>
                <c:pt idx="0">
                  <c:v>26.1833333333333</c:v>
                </c:pt>
                <c:pt idx="1">
                  <c:v>26.1666666666667</c:v>
                </c:pt>
                <c:pt idx="2">
                  <c:v>23.8041666666667</c:v>
                </c:pt>
                <c:pt idx="3">
                  <c:v>23.3</c:v>
                </c:pt>
                <c:pt idx="4">
                  <c:v>26.2166666666667</c:v>
                </c:pt>
                <c:pt idx="5">
                  <c:v>25.0208333333333</c:v>
                </c:pt>
                <c:pt idx="6">
                  <c:v>27.1833333333333</c:v>
                </c:pt>
                <c:pt idx="7">
                  <c:v>28.5541666666667</c:v>
                </c:pt>
                <c:pt idx="8">
                  <c:v>30.8041666666667</c:v>
                </c:pt>
                <c:pt idx="9">
                  <c:v>27.4208333333333</c:v>
                </c:pt>
                <c:pt idx="10">
                  <c:v>30.9125</c:v>
                </c:pt>
                <c:pt idx="11">
                  <c:v>28.9458333333333</c:v>
                </c:pt>
                <c:pt idx="12">
                  <c:v>26.1875</c:v>
                </c:pt>
                <c:pt idx="13">
                  <c:v>27.3125</c:v>
                </c:pt>
                <c:pt idx="14">
                  <c:v>27.825</c:v>
                </c:pt>
                <c:pt idx="15">
                  <c:v>24.3833333333333</c:v>
                </c:pt>
                <c:pt idx="16">
                  <c:v>24.9583333333333</c:v>
                </c:pt>
                <c:pt idx="17">
                  <c:v>25.1791666666667</c:v>
                </c:pt>
                <c:pt idx="18">
                  <c:v>24.0666666666667</c:v>
                </c:pt>
                <c:pt idx="19">
                  <c:v>25.6958333333333</c:v>
                </c:pt>
                <c:pt idx="20">
                  <c:v>23.0833333333333</c:v>
                </c:pt>
                <c:pt idx="21">
                  <c:v>22.8916666666667</c:v>
                </c:pt>
                <c:pt idx="22">
                  <c:v>23.4125</c:v>
                </c:pt>
                <c:pt idx="23">
                  <c:v>24.5166666666667</c:v>
                </c:pt>
                <c:pt idx="24">
                  <c:v>23.625</c:v>
                </c:pt>
                <c:pt idx="25">
                  <c:v>23.65</c:v>
                </c:pt>
                <c:pt idx="26">
                  <c:v>23.7333333333333</c:v>
                </c:pt>
                <c:pt idx="27">
                  <c:v>22.8708333333333</c:v>
                </c:pt>
                <c:pt idx="28">
                  <c:v>20.3666666666667</c:v>
                </c:pt>
                <c:pt idx="29">
                  <c:v>22.225</c:v>
                </c:pt>
                <c:pt idx="30">
                  <c:v>24.8416666666667</c:v>
                </c:pt>
                <c:pt idx="31">
                  <c:v>25.5</c:v>
                </c:pt>
                <c:pt idx="32">
                  <c:v>25.5041666666667</c:v>
                </c:pt>
                <c:pt idx="33">
                  <c:v>23.3791666666667</c:v>
                </c:pt>
                <c:pt idx="34">
                  <c:v>24.8875</c:v>
                </c:pt>
                <c:pt idx="35">
                  <c:v>25.6166666666667</c:v>
                </c:pt>
                <c:pt idx="36">
                  <c:v>24.5583333333333</c:v>
                </c:pt>
                <c:pt idx="37">
                  <c:v>25.6833333333333</c:v>
                </c:pt>
                <c:pt idx="38">
                  <c:v>25.4666666666667</c:v>
                </c:pt>
                <c:pt idx="39">
                  <c:v>23.1791666666667</c:v>
                </c:pt>
                <c:pt idx="40">
                  <c:v>24.025</c:v>
                </c:pt>
                <c:pt idx="41">
                  <c:v>22.5291666666667</c:v>
                </c:pt>
                <c:pt idx="42">
                  <c:v>24.0375</c:v>
                </c:pt>
                <c:pt idx="43">
                  <c:v>23.5958333333333</c:v>
                </c:pt>
                <c:pt idx="44">
                  <c:v>21.3666666666667</c:v>
                </c:pt>
                <c:pt idx="45">
                  <c:v>21.75</c:v>
                </c:pt>
                <c:pt idx="46">
                  <c:v>20.4583333333333</c:v>
                </c:pt>
                <c:pt idx="47">
                  <c:v>23.7916666666667</c:v>
                </c:pt>
                <c:pt idx="48">
                  <c:v>23.6333333333333</c:v>
                </c:pt>
                <c:pt idx="49">
                  <c:v>20.8041666666667</c:v>
                </c:pt>
                <c:pt idx="50">
                  <c:v>18.2</c:v>
                </c:pt>
                <c:pt idx="51">
                  <c:v>17.8708333333333</c:v>
                </c:pt>
                <c:pt idx="52">
                  <c:v>19.2875</c:v>
                </c:pt>
                <c:pt idx="53">
                  <c:v>21.1916666666667</c:v>
                </c:pt>
                <c:pt idx="54">
                  <c:v>25.4875</c:v>
                </c:pt>
                <c:pt idx="55">
                  <c:v>23.1833333333333</c:v>
                </c:pt>
                <c:pt idx="56">
                  <c:v>23.8166666666667</c:v>
                </c:pt>
                <c:pt idx="57">
                  <c:v>27.075</c:v>
                </c:pt>
                <c:pt idx="58">
                  <c:v>27.5083333333333</c:v>
                </c:pt>
                <c:pt idx="59">
                  <c:v>26.8666666666667</c:v>
                </c:pt>
                <c:pt idx="60">
                  <c:v>25.0541666666667</c:v>
                </c:pt>
                <c:pt idx="61">
                  <c:v>20.5916666666667</c:v>
                </c:pt>
                <c:pt idx="62">
                  <c:v>18.2041666666667</c:v>
                </c:pt>
                <c:pt idx="63">
                  <c:v>22.3375</c:v>
                </c:pt>
                <c:pt idx="64">
                  <c:v>22.775</c:v>
                </c:pt>
                <c:pt idx="65">
                  <c:v>22.0541666666667</c:v>
                </c:pt>
                <c:pt idx="66">
                  <c:v>19.9875</c:v>
                </c:pt>
                <c:pt idx="67">
                  <c:v>19.4375</c:v>
                </c:pt>
                <c:pt idx="68">
                  <c:v>19.55</c:v>
                </c:pt>
                <c:pt idx="69">
                  <c:v>17.0708333333333</c:v>
                </c:pt>
                <c:pt idx="70">
                  <c:v>15.4708333333333</c:v>
                </c:pt>
                <c:pt idx="71">
                  <c:v>15.3458333333333</c:v>
                </c:pt>
                <c:pt idx="72">
                  <c:v>16.4375</c:v>
                </c:pt>
                <c:pt idx="73">
                  <c:v>18.9583333333333</c:v>
                </c:pt>
                <c:pt idx="74">
                  <c:v>18.3083333333333</c:v>
                </c:pt>
                <c:pt idx="75">
                  <c:v>16.3625</c:v>
                </c:pt>
                <c:pt idx="76">
                  <c:v>15.6208333333333</c:v>
                </c:pt>
                <c:pt idx="77">
                  <c:v>17.2333333333333</c:v>
                </c:pt>
                <c:pt idx="78">
                  <c:v>16.6</c:v>
                </c:pt>
                <c:pt idx="79">
                  <c:v>16.1875</c:v>
                </c:pt>
                <c:pt idx="80">
                  <c:v>15.6041666666667</c:v>
                </c:pt>
                <c:pt idx="81">
                  <c:v>14.7</c:v>
                </c:pt>
                <c:pt idx="82">
                  <c:v>14.7916666666667</c:v>
                </c:pt>
                <c:pt idx="83">
                  <c:v>14.8291666666667</c:v>
                </c:pt>
                <c:pt idx="84">
                  <c:v>14.7</c:v>
                </c:pt>
                <c:pt idx="85">
                  <c:v>14.6125</c:v>
                </c:pt>
                <c:pt idx="86">
                  <c:v>14.9458333333333</c:v>
                </c:pt>
                <c:pt idx="87">
                  <c:v>14.8291666666667</c:v>
                </c:pt>
                <c:pt idx="88">
                  <c:v>14.725</c:v>
                </c:pt>
                <c:pt idx="89">
                  <c:v>14.6458333333333</c:v>
                </c:pt>
                <c:pt idx="90">
                  <c:v>17.8</c:v>
                </c:pt>
                <c:pt idx="91">
                  <c:v>17.0458333333333</c:v>
                </c:pt>
                <c:pt idx="92">
                  <c:v>15.7708333333333</c:v>
                </c:pt>
                <c:pt idx="93">
                  <c:v>14.8083333333333</c:v>
                </c:pt>
                <c:pt idx="94">
                  <c:v>14.7333333333333</c:v>
                </c:pt>
                <c:pt idx="95">
                  <c:v>14.6875</c:v>
                </c:pt>
                <c:pt idx="96">
                  <c:v>14.5125</c:v>
                </c:pt>
                <c:pt idx="97">
                  <c:v>14.6416666666667</c:v>
                </c:pt>
                <c:pt idx="98">
                  <c:v>14.9958333333333</c:v>
                </c:pt>
                <c:pt idx="99">
                  <c:v>14.3</c:v>
                </c:pt>
                <c:pt idx="100">
                  <c:v>14.4041666666667</c:v>
                </c:pt>
                <c:pt idx="101">
                  <c:v>14.4291666666667</c:v>
                </c:pt>
                <c:pt idx="102">
                  <c:v>14.9</c:v>
                </c:pt>
                <c:pt idx="103">
                  <c:v>14.4833333333333</c:v>
                </c:pt>
                <c:pt idx="104">
                  <c:v>14.3708333333333</c:v>
                </c:pt>
                <c:pt idx="105">
                  <c:v>14.5833333333333</c:v>
                </c:pt>
                <c:pt idx="106">
                  <c:v>14.3541666666667</c:v>
                </c:pt>
                <c:pt idx="107">
                  <c:v>14.1958333333333</c:v>
                </c:pt>
                <c:pt idx="108">
                  <c:v>14.0041666666667</c:v>
                </c:pt>
                <c:pt idx="109">
                  <c:v>14.1583333333333</c:v>
                </c:pt>
                <c:pt idx="110">
                  <c:v>14.3125</c:v>
                </c:pt>
                <c:pt idx="111">
                  <c:v>14.3958333333333</c:v>
                </c:pt>
                <c:pt idx="112">
                  <c:v>14.2083333333333</c:v>
                </c:pt>
                <c:pt idx="113">
                  <c:v>14.0666666666667</c:v>
                </c:pt>
                <c:pt idx="114">
                  <c:v>13.85</c:v>
                </c:pt>
                <c:pt idx="115">
                  <c:v>13.825</c:v>
                </c:pt>
                <c:pt idx="116">
                  <c:v>13.6083333333333</c:v>
                </c:pt>
                <c:pt idx="117">
                  <c:v>13.5958333333333</c:v>
                </c:pt>
                <c:pt idx="118">
                  <c:v>13.4958333333333</c:v>
                </c:pt>
                <c:pt idx="119">
                  <c:v>13.6291666666667</c:v>
                </c:pt>
                <c:pt idx="120">
                  <c:v>13.8291666666667</c:v>
                </c:pt>
                <c:pt idx="121">
                  <c:v>13.5208333333333</c:v>
                </c:pt>
                <c:pt idx="122">
                  <c:v>13.475</c:v>
                </c:pt>
                <c:pt idx="123">
                  <c:v>13.1458333333333</c:v>
                </c:pt>
                <c:pt idx="124">
                  <c:v>13.1375</c:v>
                </c:pt>
                <c:pt idx="125">
                  <c:v>13.025</c:v>
                </c:pt>
                <c:pt idx="126">
                  <c:v>12.6541666666667</c:v>
                </c:pt>
                <c:pt idx="127">
                  <c:v>12.5</c:v>
                </c:pt>
                <c:pt idx="128">
                  <c:v>12.0833333333333</c:v>
                </c:pt>
                <c:pt idx="129">
                  <c:v>12.0541666666667</c:v>
                </c:pt>
                <c:pt idx="130">
                  <c:v>12.4166666666667</c:v>
                </c:pt>
                <c:pt idx="131">
                  <c:v>13</c:v>
                </c:pt>
                <c:pt idx="132">
                  <c:v>13.7666666666667</c:v>
                </c:pt>
                <c:pt idx="133">
                  <c:v>10.3125</c:v>
                </c:pt>
                <c:pt idx="134">
                  <c:v>9.82916666666667</c:v>
                </c:pt>
                <c:pt idx="135">
                  <c:v>9.15</c:v>
                </c:pt>
                <c:pt idx="136">
                  <c:v>9.34583333333333</c:v>
                </c:pt>
                <c:pt idx="137">
                  <c:v>9.32083333333334</c:v>
                </c:pt>
                <c:pt idx="138">
                  <c:v>9.66666666666667</c:v>
                </c:pt>
                <c:pt idx="139">
                  <c:v>9.15</c:v>
                </c:pt>
                <c:pt idx="140">
                  <c:v>8.69583333333333</c:v>
                </c:pt>
                <c:pt idx="141">
                  <c:v>8.75</c:v>
                </c:pt>
                <c:pt idx="142">
                  <c:v>9.00416666666667</c:v>
                </c:pt>
                <c:pt idx="143">
                  <c:v>7.27083333333334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9.37083333333333</c:v>
                </c:pt>
                <c:pt idx="149">
                  <c:v>8.3375</c:v>
                </c:pt>
                <c:pt idx="150">
                  <c:v>8.52083333333334</c:v>
                </c:pt>
                <c:pt idx="151">
                  <c:v>9.35833333333333</c:v>
                </c:pt>
                <c:pt idx="152">
                  <c:v>10.025</c:v>
                </c:pt>
                <c:pt idx="153">
                  <c:v>10.4666666666667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пе'!$H$3:$H$156</c:f>
              <c:numCache>
                <c:formatCode>General</c:formatCode>
                <c:ptCount val="154"/>
                <c:pt idx="0">
                  <c:v>61.25</c:v>
                </c:pt>
                <c:pt idx="1">
                  <c:v>62.2125</c:v>
                </c:pt>
                <c:pt idx="2">
                  <c:v>61.6625</c:v>
                </c:pt>
                <c:pt idx="3">
                  <c:v>60.8666666666667</c:v>
                </c:pt>
                <c:pt idx="4">
                  <c:v>61.4083333333333</c:v>
                </c:pt>
                <c:pt idx="5">
                  <c:v>61.3166666666667</c:v>
                </c:pt>
                <c:pt idx="6">
                  <c:v>61.6458333333333</c:v>
                </c:pt>
                <c:pt idx="7">
                  <c:v>62.0916666666667</c:v>
                </c:pt>
                <c:pt idx="8">
                  <c:v>60.9416666666667</c:v>
                </c:pt>
                <c:pt idx="9">
                  <c:v>61.1833333333333</c:v>
                </c:pt>
                <c:pt idx="10">
                  <c:v>59.2625</c:v>
                </c:pt>
                <c:pt idx="11">
                  <c:v>60.7208333333333</c:v>
                </c:pt>
                <c:pt idx="12">
                  <c:v>59.9583333333333</c:v>
                </c:pt>
                <c:pt idx="13">
                  <c:v>60.5291666666667</c:v>
                </c:pt>
                <c:pt idx="14">
                  <c:v>60.2</c:v>
                </c:pt>
                <c:pt idx="15">
                  <c:v>59.9708333333333</c:v>
                </c:pt>
                <c:pt idx="16">
                  <c:v>59.8166666666667</c:v>
                </c:pt>
                <c:pt idx="17">
                  <c:v>59.4708333333333</c:v>
                </c:pt>
                <c:pt idx="18">
                  <c:v>59.65</c:v>
                </c:pt>
                <c:pt idx="19">
                  <c:v>60.5041666666667</c:v>
                </c:pt>
                <c:pt idx="20">
                  <c:v>59.1416666666667</c:v>
                </c:pt>
                <c:pt idx="21">
                  <c:v>55.9666666666667</c:v>
                </c:pt>
                <c:pt idx="22">
                  <c:v>55.8041666666667</c:v>
                </c:pt>
                <c:pt idx="23">
                  <c:v>55.6291666666667</c:v>
                </c:pt>
                <c:pt idx="24">
                  <c:v>55.4791666666667</c:v>
                </c:pt>
                <c:pt idx="25">
                  <c:v>54.9541666666667</c:v>
                </c:pt>
                <c:pt idx="26">
                  <c:v>55.7541666666667</c:v>
                </c:pt>
                <c:pt idx="27">
                  <c:v>55.275</c:v>
                </c:pt>
                <c:pt idx="28">
                  <c:v>55.5666666666667</c:v>
                </c:pt>
                <c:pt idx="29">
                  <c:v>55.7375</c:v>
                </c:pt>
                <c:pt idx="30">
                  <c:v>56.4416666666667</c:v>
                </c:pt>
                <c:pt idx="31">
                  <c:v>55.7458333333333</c:v>
                </c:pt>
                <c:pt idx="32">
                  <c:v>55.8</c:v>
                </c:pt>
                <c:pt idx="33">
                  <c:v>56.3</c:v>
                </c:pt>
                <c:pt idx="34">
                  <c:v>55.7375</c:v>
                </c:pt>
                <c:pt idx="35">
                  <c:v>55.6791666666667</c:v>
                </c:pt>
                <c:pt idx="36">
                  <c:v>55.7666666666667</c:v>
                </c:pt>
                <c:pt idx="37">
                  <c:v>56.1083333333333</c:v>
                </c:pt>
                <c:pt idx="38">
                  <c:v>55.5375</c:v>
                </c:pt>
                <c:pt idx="39">
                  <c:v>55.4791666666667</c:v>
                </c:pt>
                <c:pt idx="40">
                  <c:v>55.9583333333333</c:v>
                </c:pt>
                <c:pt idx="41">
                  <c:v>55.8833333333333</c:v>
                </c:pt>
                <c:pt idx="42">
                  <c:v>55.7833333333333</c:v>
                </c:pt>
                <c:pt idx="43">
                  <c:v>55.9125</c:v>
                </c:pt>
                <c:pt idx="44">
                  <c:v>55.9416666666667</c:v>
                </c:pt>
                <c:pt idx="45">
                  <c:v>55.7958333333333</c:v>
                </c:pt>
                <c:pt idx="46">
                  <c:v>55.025</c:v>
                </c:pt>
                <c:pt idx="47">
                  <c:v>56.1416666666667</c:v>
                </c:pt>
                <c:pt idx="48">
                  <c:v>56.2208333333333</c:v>
                </c:pt>
                <c:pt idx="49">
                  <c:v>55.7833333333333</c:v>
                </c:pt>
                <c:pt idx="50">
                  <c:v>55.9041666666667</c:v>
                </c:pt>
                <c:pt idx="51">
                  <c:v>55.4291666666667</c:v>
                </c:pt>
                <c:pt idx="52">
                  <c:v>54.7708333333333</c:v>
                </c:pt>
                <c:pt idx="53">
                  <c:v>54.6416666666667</c:v>
                </c:pt>
                <c:pt idx="54">
                  <c:v>55.2958333333333</c:v>
                </c:pt>
                <c:pt idx="55">
                  <c:v>55.9791666666667</c:v>
                </c:pt>
                <c:pt idx="56">
                  <c:v>55.25</c:v>
                </c:pt>
                <c:pt idx="57">
                  <c:v>55.5666666666667</c:v>
                </c:pt>
                <c:pt idx="58">
                  <c:v>54.3916666666667</c:v>
                </c:pt>
                <c:pt idx="59">
                  <c:v>55.225</c:v>
                </c:pt>
                <c:pt idx="60">
                  <c:v>55.8416666666667</c:v>
                </c:pt>
                <c:pt idx="61">
                  <c:v>56.2166666666667</c:v>
                </c:pt>
                <c:pt idx="62">
                  <c:v>55.8291666666667</c:v>
                </c:pt>
                <c:pt idx="63">
                  <c:v>57.2125</c:v>
                </c:pt>
                <c:pt idx="64">
                  <c:v>52.4166666666667</c:v>
                </c:pt>
                <c:pt idx="65">
                  <c:v>52.0666666666667</c:v>
                </c:pt>
                <c:pt idx="66">
                  <c:v>52.7083333333333</c:v>
                </c:pt>
                <c:pt idx="67">
                  <c:v>52.7666666666667</c:v>
                </c:pt>
                <c:pt idx="68">
                  <c:v>52.3333333333333</c:v>
                </c:pt>
                <c:pt idx="69">
                  <c:v>52.5958333333333</c:v>
                </c:pt>
                <c:pt idx="70">
                  <c:v>52.1083333333333</c:v>
                </c:pt>
                <c:pt idx="71">
                  <c:v>53.0541666666667</c:v>
                </c:pt>
                <c:pt idx="72">
                  <c:v>51.2291666666667</c:v>
                </c:pt>
                <c:pt idx="73">
                  <c:v>50.2208333333333</c:v>
                </c:pt>
                <c:pt idx="74">
                  <c:v>49.825</c:v>
                </c:pt>
                <c:pt idx="75">
                  <c:v>50.6125</c:v>
                </c:pt>
                <c:pt idx="76">
                  <c:v>50.3875</c:v>
                </c:pt>
                <c:pt idx="77">
                  <c:v>51.6083333333334</c:v>
                </c:pt>
                <c:pt idx="78">
                  <c:v>52.0791666666667</c:v>
                </c:pt>
                <c:pt idx="79">
                  <c:v>53.9</c:v>
                </c:pt>
                <c:pt idx="80">
                  <c:v>52.5625</c:v>
                </c:pt>
                <c:pt idx="81">
                  <c:v>50.35</c:v>
                </c:pt>
                <c:pt idx="82">
                  <c:v>50.8083333333333</c:v>
                </c:pt>
                <c:pt idx="83">
                  <c:v>51</c:v>
                </c:pt>
                <c:pt idx="84">
                  <c:v>52.5208333333333</c:v>
                </c:pt>
                <c:pt idx="85">
                  <c:v>52.9291666666667</c:v>
                </c:pt>
                <c:pt idx="86">
                  <c:v>52.4333333333333</c:v>
                </c:pt>
                <c:pt idx="87">
                  <c:v>51.7125</c:v>
                </c:pt>
                <c:pt idx="88">
                  <c:v>52.8666666666667</c:v>
                </c:pt>
                <c:pt idx="89">
                  <c:v>52.3458333333333</c:v>
                </c:pt>
                <c:pt idx="90">
                  <c:v>51.0958333333333</c:v>
                </c:pt>
                <c:pt idx="91">
                  <c:v>40.8833333333333</c:v>
                </c:pt>
                <c:pt idx="92">
                  <c:v>32.7625</c:v>
                </c:pt>
                <c:pt idx="93">
                  <c:v>32.0583333333333</c:v>
                </c:pt>
                <c:pt idx="94">
                  <c:v>30.8083333333333</c:v>
                </c:pt>
                <c:pt idx="95">
                  <c:v>30.5541666666667</c:v>
                </c:pt>
                <c:pt idx="96">
                  <c:v>28.325</c:v>
                </c:pt>
                <c:pt idx="97">
                  <c:v>29.3416666666667</c:v>
                </c:pt>
                <c:pt idx="98">
                  <c:v>29.4333333333333</c:v>
                </c:pt>
                <c:pt idx="99">
                  <c:v>29.8541666666667</c:v>
                </c:pt>
                <c:pt idx="100">
                  <c:v>29.8791666666667</c:v>
                </c:pt>
                <c:pt idx="101">
                  <c:v>30.7833333333333</c:v>
                </c:pt>
                <c:pt idx="102">
                  <c:v>29.3041666666667</c:v>
                </c:pt>
                <c:pt idx="103">
                  <c:v>28.5833333333333</c:v>
                </c:pt>
                <c:pt idx="104">
                  <c:v>28.9291666666667</c:v>
                </c:pt>
                <c:pt idx="105">
                  <c:v>29.1208333333333</c:v>
                </c:pt>
                <c:pt idx="106">
                  <c:v>31.4083333333333</c:v>
                </c:pt>
                <c:pt idx="107">
                  <c:v>30.9166666666667</c:v>
                </c:pt>
                <c:pt idx="108">
                  <c:v>30.55</c:v>
                </c:pt>
                <c:pt idx="109">
                  <c:v>28.4583333333333</c:v>
                </c:pt>
                <c:pt idx="110">
                  <c:v>27.1958333333333</c:v>
                </c:pt>
                <c:pt idx="111">
                  <c:v>27.8125</c:v>
                </c:pt>
                <c:pt idx="112">
                  <c:v>29.8208333333333</c:v>
                </c:pt>
                <c:pt idx="113">
                  <c:v>31.025</c:v>
                </c:pt>
                <c:pt idx="114">
                  <c:v>29.7416666666667</c:v>
                </c:pt>
                <c:pt idx="115">
                  <c:v>29.5958333333333</c:v>
                </c:pt>
                <c:pt idx="116">
                  <c:v>28.025</c:v>
                </c:pt>
                <c:pt idx="117">
                  <c:v>26.4416666666667</c:v>
                </c:pt>
                <c:pt idx="118">
                  <c:v>32.5125</c:v>
                </c:pt>
                <c:pt idx="119">
                  <c:v>30.5125</c:v>
                </c:pt>
                <c:pt idx="120">
                  <c:v>31.0375</c:v>
                </c:pt>
                <c:pt idx="121">
                  <c:v>31.3125</c:v>
                </c:pt>
                <c:pt idx="122">
                  <c:v>33.8041666666667</c:v>
                </c:pt>
                <c:pt idx="123">
                  <c:v>34.55</c:v>
                </c:pt>
                <c:pt idx="124">
                  <c:v>32.3458333333333</c:v>
                </c:pt>
                <c:pt idx="125">
                  <c:v>30.6875</c:v>
                </c:pt>
                <c:pt idx="126">
                  <c:v>32.2458333333333</c:v>
                </c:pt>
                <c:pt idx="127">
                  <c:v>33.0083333333333</c:v>
                </c:pt>
                <c:pt idx="128">
                  <c:v>34.1708333333333</c:v>
                </c:pt>
                <c:pt idx="129">
                  <c:v>33</c:v>
                </c:pt>
                <c:pt idx="130">
                  <c:v>32.2</c:v>
                </c:pt>
                <c:pt idx="131">
                  <c:v>32.8833333333333</c:v>
                </c:pt>
                <c:pt idx="132">
                  <c:v>32.3458333333333</c:v>
                </c:pt>
                <c:pt idx="133">
                  <c:v>26.8333333333333</c:v>
                </c:pt>
                <c:pt idx="134">
                  <c:v>26.2333333333333</c:v>
                </c:pt>
                <c:pt idx="135">
                  <c:v>27.5375</c:v>
                </c:pt>
                <c:pt idx="136">
                  <c:v>27.8458333333333</c:v>
                </c:pt>
                <c:pt idx="137">
                  <c:v>25.9208333333333</c:v>
                </c:pt>
                <c:pt idx="138">
                  <c:v>25.925</c:v>
                </c:pt>
                <c:pt idx="139">
                  <c:v>27.6291666666667</c:v>
                </c:pt>
                <c:pt idx="140">
                  <c:v>29.7541666666667</c:v>
                </c:pt>
                <c:pt idx="141">
                  <c:v>30.0583333333333</c:v>
                </c:pt>
                <c:pt idx="142">
                  <c:v>32.7125</c:v>
                </c:pt>
                <c:pt idx="143">
                  <c:v>24.3583333333333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6.84583333333333</c:v>
                </c:pt>
                <c:pt idx="149">
                  <c:v>13.2958333333333</c:v>
                </c:pt>
                <c:pt idx="150">
                  <c:v>12.9875</c:v>
                </c:pt>
                <c:pt idx="151">
                  <c:v>11.1375</c:v>
                </c:pt>
                <c:pt idx="152">
                  <c:v>9.89583333333333</c:v>
                </c:pt>
                <c:pt idx="153">
                  <c:v>9.96666666666667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94409314"/>
        <c:axId val="40205053"/>
      </c:lineChart>
      <c:catAx>
        <c:axId val="9440931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40205053"/>
        <c:crosses val="min"/>
        <c:auto val="1"/>
        <c:lblAlgn val="ctr"/>
        <c:lblOffset val="100"/>
        <c:noMultiLvlLbl val="0"/>
      </c:catAx>
      <c:valAx>
        <c:axId val="40205053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94409314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0.875191530853879"/>
          <c:y val="0"/>
          <c:w val="0.124767830609212"/>
          <c:h val="0.263482862903226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Масса, т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пе'!$I$3:$I$156</c:f>
              <c:numCache>
                <c:formatCode>General</c:formatCode>
                <c:ptCount val="154"/>
                <c:pt idx="0">
                  <c:v>18843</c:v>
                </c:pt>
                <c:pt idx="1">
                  <c:v>18841</c:v>
                </c:pt>
                <c:pt idx="2">
                  <c:v>18931</c:v>
                </c:pt>
                <c:pt idx="3">
                  <c:v>18934</c:v>
                </c:pt>
                <c:pt idx="4">
                  <c:v>18901</c:v>
                </c:pt>
                <c:pt idx="5">
                  <c:v>18906</c:v>
                </c:pt>
                <c:pt idx="6">
                  <c:v>18888</c:v>
                </c:pt>
                <c:pt idx="7">
                  <c:v>18856</c:v>
                </c:pt>
                <c:pt idx="8">
                  <c:v>18832</c:v>
                </c:pt>
                <c:pt idx="9">
                  <c:v>18902</c:v>
                </c:pt>
                <c:pt idx="10">
                  <c:v>18883</c:v>
                </c:pt>
                <c:pt idx="11">
                  <c:v>18846</c:v>
                </c:pt>
                <c:pt idx="12">
                  <c:v>18927</c:v>
                </c:pt>
                <c:pt idx="13">
                  <c:v>18907</c:v>
                </c:pt>
                <c:pt idx="14">
                  <c:v>18883</c:v>
                </c:pt>
                <c:pt idx="15">
                  <c:v>18948</c:v>
                </c:pt>
                <c:pt idx="16">
                  <c:v>18892</c:v>
                </c:pt>
                <c:pt idx="17">
                  <c:v>18919</c:v>
                </c:pt>
                <c:pt idx="18">
                  <c:v>18956</c:v>
                </c:pt>
                <c:pt idx="19">
                  <c:v>18939</c:v>
                </c:pt>
                <c:pt idx="20">
                  <c:v>18988</c:v>
                </c:pt>
                <c:pt idx="21">
                  <c:v>19004</c:v>
                </c:pt>
                <c:pt idx="22">
                  <c:v>18979</c:v>
                </c:pt>
                <c:pt idx="23">
                  <c:v>18983</c:v>
                </c:pt>
                <c:pt idx="24">
                  <c:v>19026</c:v>
                </c:pt>
                <c:pt idx="25">
                  <c:v>19002</c:v>
                </c:pt>
                <c:pt idx="26">
                  <c:v>19024</c:v>
                </c:pt>
                <c:pt idx="27">
                  <c:v>19033</c:v>
                </c:pt>
                <c:pt idx="28">
                  <c:v>19058</c:v>
                </c:pt>
                <c:pt idx="29">
                  <c:v>19040</c:v>
                </c:pt>
                <c:pt idx="30">
                  <c:v>18948</c:v>
                </c:pt>
                <c:pt idx="31">
                  <c:v>18922</c:v>
                </c:pt>
                <c:pt idx="32">
                  <c:v>18878</c:v>
                </c:pt>
                <c:pt idx="33">
                  <c:v>18928</c:v>
                </c:pt>
                <c:pt idx="34">
                  <c:v>18903</c:v>
                </c:pt>
                <c:pt idx="35">
                  <c:v>18892</c:v>
                </c:pt>
                <c:pt idx="36">
                  <c:v>18901</c:v>
                </c:pt>
                <c:pt idx="37">
                  <c:v>18882</c:v>
                </c:pt>
                <c:pt idx="38">
                  <c:v>18896</c:v>
                </c:pt>
                <c:pt idx="39">
                  <c:v>18950</c:v>
                </c:pt>
                <c:pt idx="40">
                  <c:v>18884</c:v>
                </c:pt>
                <c:pt idx="41">
                  <c:v>18944</c:v>
                </c:pt>
                <c:pt idx="42">
                  <c:v>18924</c:v>
                </c:pt>
                <c:pt idx="43">
                  <c:v>18920</c:v>
                </c:pt>
                <c:pt idx="44">
                  <c:v>18937</c:v>
                </c:pt>
                <c:pt idx="45">
                  <c:v>18964</c:v>
                </c:pt>
                <c:pt idx="46">
                  <c:v>18967</c:v>
                </c:pt>
                <c:pt idx="47">
                  <c:v>18918</c:v>
                </c:pt>
                <c:pt idx="48">
                  <c:v>18913</c:v>
                </c:pt>
                <c:pt idx="49">
                  <c:v>18951</c:v>
                </c:pt>
                <c:pt idx="50">
                  <c:v>18912</c:v>
                </c:pt>
                <c:pt idx="51">
                  <c:v>19049</c:v>
                </c:pt>
                <c:pt idx="52">
                  <c:v>19064</c:v>
                </c:pt>
                <c:pt idx="53">
                  <c:v>19069</c:v>
                </c:pt>
                <c:pt idx="54">
                  <c:v>18938</c:v>
                </c:pt>
                <c:pt idx="55">
                  <c:v>18965</c:v>
                </c:pt>
                <c:pt idx="56">
                  <c:v>18996</c:v>
                </c:pt>
                <c:pt idx="57">
                  <c:v>18895</c:v>
                </c:pt>
                <c:pt idx="58">
                  <c:v>18924</c:v>
                </c:pt>
                <c:pt idx="59">
                  <c:v>18915</c:v>
                </c:pt>
                <c:pt idx="60">
                  <c:v>18972</c:v>
                </c:pt>
                <c:pt idx="61">
                  <c:v>19031</c:v>
                </c:pt>
                <c:pt idx="62">
                  <c:v>19072</c:v>
                </c:pt>
                <c:pt idx="63">
                  <c:v>18999</c:v>
                </c:pt>
                <c:pt idx="64">
                  <c:v>18960</c:v>
                </c:pt>
                <c:pt idx="65">
                  <c:v>19021</c:v>
                </c:pt>
                <c:pt idx="66">
                  <c:v>19049</c:v>
                </c:pt>
                <c:pt idx="67">
                  <c:v>19059</c:v>
                </c:pt>
                <c:pt idx="68">
                  <c:v>19063</c:v>
                </c:pt>
                <c:pt idx="69">
                  <c:v>19111</c:v>
                </c:pt>
                <c:pt idx="70">
                  <c:v>19152</c:v>
                </c:pt>
                <c:pt idx="71">
                  <c:v>19152</c:v>
                </c:pt>
                <c:pt idx="72">
                  <c:v>19138</c:v>
                </c:pt>
                <c:pt idx="73">
                  <c:v>19110</c:v>
                </c:pt>
                <c:pt idx="74">
                  <c:v>19080</c:v>
                </c:pt>
                <c:pt idx="75">
                  <c:v>19065</c:v>
                </c:pt>
                <c:pt idx="76">
                  <c:v>19139</c:v>
                </c:pt>
                <c:pt idx="77">
                  <c:v>19164</c:v>
                </c:pt>
                <c:pt idx="78">
                  <c:v>19118</c:v>
                </c:pt>
                <c:pt idx="79">
                  <c:v>19105</c:v>
                </c:pt>
                <c:pt idx="80">
                  <c:v>19145</c:v>
                </c:pt>
                <c:pt idx="81">
                  <c:v>19165</c:v>
                </c:pt>
                <c:pt idx="82">
                  <c:v>19172</c:v>
                </c:pt>
                <c:pt idx="83">
                  <c:v>19157</c:v>
                </c:pt>
                <c:pt idx="84">
                  <c:v>19159</c:v>
                </c:pt>
                <c:pt idx="85">
                  <c:v>19149</c:v>
                </c:pt>
                <c:pt idx="86">
                  <c:v>19153</c:v>
                </c:pt>
                <c:pt idx="87">
                  <c:v>19171</c:v>
                </c:pt>
                <c:pt idx="88">
                  <c:v>19159</c:v>
                </c:pt>
                <c:pt idx="89">
                  <c:v>19163</c:v>
                </c:pt>
                <c:pt idx="90">
                  <c:v>19125</c:v>
                </c:pt>
                <c:pt idx="91">
                  <c:v>19075</c:v>
                </c:pt>
                <c:pt idx="92">
                  <c:v>19082</c:v>
                </c:pt>
                <c:pt idx="93">
                  <c:v>19086</c:v>
                </c:pt>
                <c:pt idx="94">
                  <c:v>19101</c:v>
                </c:pt>
                <c:pt idx="95">
                  <c:v>19097</c:v>
                </c:pt>
                <c:pt idx="96">
                  <c:v>19106</c:v>
                </c:pt>
                <c:pt idx="97">
                  <c:v>19097</c:v>
                </c:pt>
                <c:pt idx="98">
                  <c:v>19119</c:v>
                </c:pt>
                <c:pt idx="99">
                  <c:v>19083</c:v>
                </c:pt>
                <c:pt idx="100">
                  <c:v>19079</c:v>
                </c:pt>
                <c:pt idx="101">
                  <c:v>19059</c:v>
                </c:pt>
                <c:pt idx="102">
                  <c:v>19066</c:v>
                </c:pt>
                <c:pt idx="103">
                  <c:v>19071</c:v>
                </c:pt>
                <c:pt idx="104">
                  <c:v>19069</c:v>
                </c:pt>
                <c:pt idx="105">
                  <c:v>19061</c:v>
                </c:pt>
                <c:pt idx="106">
                  <c:v>19053</c:v>
                </c:pt>
                <c:pt idx="107">
                  <c:v>19038</c:v>
                </c:pt>
                <c:pt idx="108">
                  <c:v>19058</c:v>
                </c:pt>
                <c:pt idx="109">
                  <c:v>19059</c:v>
                </c:pt>
                <c:pt idx="110">
                  <c:v>19064</c:v>
                </c:pt>
                <c:pt idx="111">
                  <c:v>19054</c:v>
                </c:pt>
                <c:pt idx="112">
                  <c:v>19056</c:v>
                </c:pt>
                <c:pt idx="113">
                  <c:v>18998</c:v>
                </c:pt>
                <c:pt idx="114">
                  <c:v>18985</c:v>
                </c:pt>
                <c:pt idx="115">
                  <c:v>18990</c:v>
                </c:pt>
                <c:pt idx="116">
                  <c:v>18921</c:v>
                </c:pt>
                <c:pt idx="117">
                  <c:v>18884</c:v>
                </c:pt>
                <c:pt idx="118">
                  <c:v>18846</c:v>
                </c:pt>
                <c:pt idx="119">
                  <c:v>18847</c:v>
                </c:pt>
                <c:pt idx="120">
                  <c:v>18838</c:v>
                </c:pt>
                <c:pt idx="121">
                  <c:v>18843</c:v>
                </c:pt>
                <c:pt idx="122">
                  <c:v>18862</c:v>
                </c:pt>
                <c:pt idx="123">
                  <c:v>18849</c:v>
                </c:pt>
                <c:pt idx="124">
                  <c:v>18870</c:v>
                </c:pt>
                <c:pt idx="125">
                  <c:v>18885</c:v>
                </c:pt>
                <c:pt idx="126">
                  <c:v>18937</c:v>
                </c:pt>
                <c:pt idx="127">
                  <c:v>18936</c:v>
                </c:pt>
                <c:pt idx="128">
                  <c:v>18922</c:v>
                </c:pt>
                <c:pt idx="129">
                  <c:v>18929</c:v>
                </c:pt>
                <c:pt idx="130">
                  <c:v>18964</c:v>
                </c:pt>
                <c:pt idx="131">
                  <c:v>12665</c:v>
                </c:pt>
                <c:pt idx="132">
                  <c:v>8703</c:v>
                </c:pt>
                <c:pt idx="133">
                  <c:v>8668</c:v>
                </c:pt>
                <c:pt idx="134">
                  <c:v>8696</c:v>
                </c:pt>
                <c:pt idx="135">
                  <c:v>8661</c:v>
                </c:pt>
                <c:pt idx="136">
                  <c:v>8689</c:v>
                </c:pt>
                <c:pt idx="137">
                  <c:v>8656</c:v>
                </c:pt>
                <c:pt idx="138">
                  <c:v>8634</c:v>
                </c:pt>
                <c:pt idx="139">
                  <c:v>8630</c:v>
                </c:pt>
                <c:pt idx="140">
                  <c:v>8647</c:v>
                </c:pt>
                <c:pt idx="141">
                  <c:v>8597</c:v>
                </c:pt>
                <c:pt idx="142">
                  <c:v>8603</c:v>
                </c:pt>
                <c:pt idx="143">
                  <c:v>6839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4698</c:v>
                </c:pt>
                <c:pt idx="149">
                  <c:v>8279</c:v>
                </c:pt>
                <c:pt idx="150">
                  <c:v>8530</c:v>
                </c:pt>
                <c:pt idx="151">
                  <c:v>8541</c:v>
                </c:pt>
                <c:pt idx="152">
                  <c:v>8543</c:v>
                </c:pt>
                <c:pt idx="153">
                  <c:v>1084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пе'!$J$3:$J$156</c:f>
              <c:numCache>
                <c:formatCode>General</c:formatCode>
                <c:ptCount val="154"/>
                <c:pt idx="0">
                  <c:v>18594</c:v>
                </c:pt>
                <c:pt idx="1">
                  <c:v>18545</c:v>
                </c:pt>
                <c:pt idx="2">
                  <c:v>18620</c:v>
                </c:pt>
                <c:pt idx="3">
                  <c:v>18621</c:v>
                </c:pt>
                <c:pt idx="4">
                  <c:v>18599</c:v>
                </c:pt>
                <c:pt idx="5">
                  <c:v>18590</c:v>
                </c:pt>
                <c:pt idx="6">
                  <c:v>18626</c:v>
                </c:pt>
                <c:pt idx="7">
                  <c:v>18590</c:v>
                </c:pt>
                <c:pt idx="8">
                  <c:v>18555</c:v>
                </c:pt>
                <c:pt idx="9">
                  <c:v>18613</c:v>
                </c:pt>
                <c:pt idx="10">
                  <c:v>18566</c:v>
                </c:pt>
                <c:pt idx="11">
                  <c:v>18565</c:v>
                </c:pt>
                <c:pt idx="12">
                  <c:v>18597</c:v>
                </c:pt>
                <c:pt idx="13">
                  <c:v>18595</c:v>
                </c:pt>
                <c:pt idx="14">
                  <c:v>18573</c:v>
                </c:pt>
                <c:pt idx="15">
                  <c:v>18618</c:v>
                </c:pt>
                <c:pt idx="16">
                  <c:v>18566</c:v>
                </c:pt>
                <c:pt idx="17">
                  <c:v>18540</c:v>
                </c:pt>
                <c:pt idx="18">
                  <c:v>18631</c:v>
                </c:pt>
                <c:pt idx="19">
                  <c:v>18621</c:v>
                </c:pt>
                <c:pt idx="20">
                  <c:v>18652</c:v>
                </c:pt>
                <c:pt idx="21">
                  <c:v>18676</c:v>
                </c:pt>
                <c:pt idx="22">
                  <c:v>18648</c:v>
                </c:pt>
                <c:pt idx="23">
                  <c:v>18639</c:v>
                </c:pt>
                <c:pt idx="24">
                  <c:v>18634</c:v>
                </c:pt>
                <c:pt idx="25">
                  <c:v>18654</c:v>
                </c:pt>
                <c:pt idx="26">
                  <c:v>18674</c:v>
                </c:pt>
                <c:pt idx="27">
                  <c:v>18657</c:v>
                </c:pt>
                <c:pt idx="28">
                  <c:v>18693</c:v>
                </c:pt>
                <c:pt idx="29">
                  <c:v>18687</c:v>
                </c:pt>
                <c:pt idx="30">
                  <c:v>18595</c:v>
                </c:pt>
                <c:pt idx="31">
                  <c:v>18522</c:v>
                </c:pt>
                <c:pt idx="32">
                  <c:v>18511</c:v>
                </c:pt>
                <c:pt idx="33">
                  <c:v>18533</c:v>
                </c:pt>
                <c:pt idx="34">
                  <c:v>18530</c:v>
                </c:pt>
                <c:pt idx="35">
                  <c:v>18506</c:v>
                </c:pt>
                <c:pt idx="36">
                  <c:v>18525</c:v>
                </c:pt>
                <c:pt idx="37">
                  <c:v>18518</c:v>
                </c:pt>
                <c:pt idx="38">
                  <c:v>18492</c:v>
                </c:pt>
                <c:pt idx="39">
                  <c:v>18560</c:v>
                </c:pt>
                <c:pt idx="40">
                  <c:v>18476</c:v>
                </c:pt>
                <c:pt idx="41">
                  <c:v>18552</c:v>
                </c:pt>
                <c:pt idx="42">
                  <c:v>18548</c:v>
                </c:pt>
                <c:pt idx="43">
                  <c:v>18545</c:v>
                </c:pt>
                <c:pt idx="44">
                  <c:v>18549</c:v>
                </c:pt>
                <c:pt idx="45">
                  <c:v>18521</c:v>
                </c:pt>
                <c:pt idx="46">
                  <c:v>18553</c:v>
                </c:pt>
                <c:pt idx="47">
                  <c:v>18536</c:v>
                </c:pt>
                <c:pt idx="48">
                  <c:v>18517</c:v>
                </c:pt>
                <c:pt idx="49">
                  <c:v>18548</c:v>
                </c:pt>
                <c:pt idx="50">
                  <c:v>18496</c:v>
                </c:pt>
                <c:pt idx="51">
                  <c:v>18637</c:v>
                </c:pt>
                <c:pt idx="52">
                  <c:v>18669</c:v>
                </c:pt>
                <c:pt idx="53">
                  <c:v>18630</c:v>
                </c:pt>
                <c:pt idx="54">
                  <c:v>18581</c:v>
                </c:pt>
                <c:pt idx="55">
                  <c:v>18585</c:v>
                </c:pt>
                <c:pt idx="56">
                  <c:v>18623</c:v>
                </c:pt>
                <c:pt idx="57">
                  <c:v>18563</c:v>
                </c:pt>
                <c:pt idx="58">
                  <c:v>18510</c:v>
                </c:pt>
                <c:pt idx="59">
                  <c:v>18528</c:v>
                </c:pt>
                <c:pt idx="60">
                  <c:v>18635</c:v>
                </c:pt>
                <c:pt idx="61">
                  <c:v>18652</c:v>
                </c:pt>
                <c:pt idx="62">
                  <c:v>18640</c:v>
                </c:pt>
                <c:pt idx="63">
                  <c:v>18606</c:v>
                </c:pt>
                <c:pt idx="64">
                  <c:v>18581</c:v>
                </c:pt>
                <c:pt idx="65">
                  <c:v>18637</c:v>
                </c:pt>
                <c:pt idx="66">
                  <c:v>18698</c:v>
                </c:pt>
                <c:pt idx="67">
                  <c:v>18647</c:v>
                </c:pt>
                <c:pt idx="68">
                  <c:v>18679</c:v>
                </c:pt>
                <c:pt idx="69">
                  <c:v>18692</c:v>
                </c:pt>
                <c:pt idx="70">
                  <c:v>18720</c:v>
                </c:pt>
                <c:pt idx="71">
                  <c:v>18746</c:v>
                </c:pt>
                <c:pt idx="72">
                  <c:v>18725</c:v>
                </c:pt>
                <c:pt idx="73">
                  <c:v>18655</c:v>
                </c:pt>
                <c:pt idx="74">
                  <c:v>18666</c:v>
                </c:pt>
                <c:pt idx="75">
                  <c:v>18586</c:v>
                </c:pt>
                <c:pt idx="76">
                  <c:v>18701</c:v>
                </c:pt>
                <c:pt idx="77">
                  <c:v>18743</c:v>
                </c:pt>
                <c:pt idx="78">
                  <c:v>18723</c:v>
                </c:pt>
                <c:pt idx="79">
                  <c:v>18695</c:v>
                </c:pt>
                <c:pt idx="80">
                  <c:v>18705</c:v>
                </c:pt>
                <c:pt idx="81">
                  <c:v>18747</c:v>
                </c:pt>
                <c:pt idx="82">
                  <c:v>18755</c:v>
                </c:pt>
                <c:pt idx="83">
                  <c:v>18763</c:v>
                </c:pt>
                <c:pt idx="84">
                  <c:v>18768</c:v>
                </c:pt>
                <c:pt idx="85">
                  <c:v>18786</c:v>
                </c:pt>
                <c:pt idx="86">
                  <c:v>18800</c:v>
                </c:pt>
                <c:pt idx="87">
                  <c:v>18779</c:v>
                </c:pt>
                <c:pt idx="88">
                  <c:v>18777</c:v>
                </c:pt>
                <c:pt idx="89">
                  <c:v>18793</c:v>
                </c:pt>
                <c:pt idx="90">
                  <c:v>18770</c:v>
                </c:pt>
                <c:pt idx="91">
                  <c:v>18664</c:v>
                </c:pt>
                <c:pt idx="92">
                  <c:v>18674</c:v>
                </c:pt>
                <c:pt idx="93">
                  <c:v>18670</c:v>
                </c:pt>
                <c:pt idx="94">
                  <c:v>18660</c:v>
                </c:pt>
                <c:pt idx="95">
                  <c:v>18682</c:v>
                </c:pt>
                <c:pt idx="96">
                  <c:v>18686</c:v>
                </c:pt>
                <c:pt idx="97">
                  <c:v>18651</c:v>
                </c:pt>
                <c:pt idx="98">
                  <c:v>18631</c:v>
                </c:pt>
                <c:pt idx="99">
                  <c:v>18654</c:v>
                </c:pt>
                <c:pt idx="100">
                  <c:v>18619</c:v>
                </c:pt>
                <c:pt idx="101">
                  <c:v>18632</c:v>
                </c:pt>
                <c:pt idx="102">
                  <c:v>18641</c:v>
                </c:pt>
                <c:pt idx="103">
                  <c:v>18625</c:v>
                </c:pt>
                <c:pt idx="104">
                  <c:v>18618</c:v>
                </c:pt>
                <c:pt idx="105">
                  <c:v>18614</c:v>
                </c:pt>
                <c:pt idx="106">
                  <c:v>18608</c:v>
                </c:pt>
                <c:pt idx="107">
                  <c:v>18600</c:v>
                </c:pt>
                <c:pt idx="108">
                  <c:v>18573</c:v>
                </c:pt>
                <c:pt idx="109">
                  <c:v>18607</c:v>
                </c:pt>
                <c:pt idx="110">
                  <c:v>18612</c:v>
                </c:pt>
                <c:pt idx="111">
                  <c:v>18618</c:v>
                </c:pt>
                <c:pt idx="112">
                  <c:v>18605</c:v>
                </c:pt>
                <c:pt idx="113">
                  <c:v>18548</c:v>
                </c:pt>
                <c:pt idx="114">
                  <c:v>18526</c:v>
                </c:pt>
                <c:pt idx="115">
                  <c:v>18492</c:v>
                </c:pt>
                <c:pt idx="116">
                  <c:v>18430</c:v>
                </c:pt>
                <c:pt idx="117">
                  <c:v>18404</c:v>
                </c:pt>
                <c:pt idx="118">
                  <c:v>18364</c:v>
                </c:pt>
                <c:pt idx="119">
                  <c:v>18362</c:v>
                </c:pt>
                <c:pt idx="120">
                  <c:v>18367</c:v>
                </c:pt>
                <c:pt idx="121">
                  <c:v>18362</c:v>
                </c:pt>
                <c:pt idx="122">
                  <c:v>18352</c:v>
                </c:pt>
                <c:pt idx="123">
                  <c:v>18365</c:v>
                </c:pt>
                <c:pt idx="124">
                  <c:v>18379</c:v>
                </c:pt>
                <c:pt idx="125">
                  <c:v>18397</c:v>
                </c:pt>
                <c:pt idx="126">
                  <c:v>18455</c:v>
                </c:pt>
                <c:pt idx="127">
                  <c:v>18468</c:v>
                </c:pt>
                <c:pt idx="128">
                  <c:v>18481</c:v>
                </c:pt>
                <c:pt idx="129">
                  <c:v>18481</c:v>
                </c:pt>
                <c:pt idx="130">
                  <c:v>18475</c:v>
                </c:pt>
                <c:pt idx="131">
                  <c:v>12247</c:v>
                </c:pt>
                <c:pt idx="132">
                  <c:v>8302</c:v>
                </c:pt>
                <c:pt idx="133">
                  <c:v>8261</c:v>
                </c:pt>
                <c:pt idx="134">
                  <c:v>8259</c:v>
                </c:pt>
                <c:pt idx="135">
                  <c:v>8239</c:v>
                </c:pt>
                <c:pt idx="136">
                  <c:v>8233</c:v>
                </c:pt>
                <c:pt idx="137">
                  <c:v>8235</c:v>
                </c:pt>
                <c:pt idx="138">
                  <c:v>8221</c:v>
                </c:pt>
                <c:pt idx="139">
                  <c:v>8229</c:v>
                </c:pt>
                <c:pt idx="140">
                  <c:v>8245</c:v>
                </c:pt>
                <c:pt idx="141">
                  <c:v>8233</c:v>
                </c:pt>
                <c:pt idx="142">
                  <c:v>8227</c:v>
                </c:pt>
                <c:pt idx="143">
                  <c:v>6364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4313</c:v>
                </c:pt>
                <c:pt idx="149">
                  <c:v>7826</c:v>
                </c:pt>
                <c:pt idx="150">
                  <c:v>8061</c:v>
                </c:pt>
                <c:pt idx="151">
                  <c:v>8078</c:v>
                </c:pt>
                <c:pt idx="152">
                  <c:v>8066</c:v>
                </c:pt>
                <c:pt idx="153">
                  <c:v>1004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пе'!$K$3:$K$156</c:f>
              <c:numCache>
                <c:formatCode>General</c:formatCode>
                <c:ptCount val="154"/>
                <c:pt idx="0">
                  <c:v>249</c:v>
                </c:pt>
                <c:pt idx="1">
                  <c:v>296</c:v>
                </c:pt>
                <c:pt idx="2">
                  <c:v>311</c:v>
                </c:pt>
                <c:pt idx="3">
                  <c:v>313</c:v>
                </c:pt>
                <c:pt idx="4">
                  <c:v>302</c:v>
                </c:pt>
                <c:pt idx="5">
                  <c:v>316</c:v>
                </c:pt>
                <c:pt idx="6">
                  <c:v>262</c:v>
                </c:pt>
                <c:pt idx="7">
                  <c:v>266</c:v>
                </c:pt>
                <c:pt idx="8">
                  <c:v>277</c:v>
                </c:pt>
                <c:pt idx="9">
                  <c:v>289</c:v>
                </c:pt>
                <c:pt idx="10">
                  <c:v>317</c:v>
                </c:pt>
                <c:pt idx="11">
                  <c:v>281</c:v>
                </c:pt>
                <c:pt idx="12">
                  <c:v>330</c:v>
                </c:pt>
                <c:pt idx="13">
                  <c:v>312</c:v>
                </c:pt>
                <c:pt idx="14">
                  <c:v>310</c:v>
                </c:pt>
                <c:pt idx="15">
                  <c:v>330</c:v>
                </c:pt>
                <c:pt idx="16">
                  <c:v>326</c:v>
                </c:pt>
                <c:pt idx="17">
                  <c:v>379</c:v>
                </c:pt>
                <c:pt idx="18">
                  <c:v>325</c:v>
                </c:pt>
                <c:pt idx="19">
                  <c:v>318</c:v>
                </c:pt>
                <c:pt idx="20">
                  <c:v>336</c:v>
                </c:pt>
                <c:pt idx="21">
                  <c:v>328</c:v>
                </c:pt>
                <c:pt idx="22">
                  <c:v>331</c:v>
                </c:pt>
                <c:pt idx="23">
                  <c:v>344</c:v>
                </c:pt>
                <c:pt idx="24">
                  <c:v>392</c:v>
                </c:pt>
                <c:pt idx="25">
                  <c:v>348</c:v>
                </c:pt>
                <c:pt idx="26">
                  <c:v>350</c:v>
                </c:pt>
                <c:pt idx="27">
                  <c:v>376</c:v>
                </c:pt>
                <c:pt idx="28">
                  <c:v>365</c:v>
                </c:pt>
                <c:pt idx="29">
                  <c:v>353</c:v>
                </c:pt>
                <c:pt idx="30">
                  <c:v>353</c:v>
                </c:pt>
                <c:pt idx="31">
                  <c:v>400</c:v>
                </c:pt>
                <c:pt idx="32">
                  <c:v>367</c:v>
                </c:pt>
                <c:pt idx="33">
                  <c:v>395</c:v>
                </c:pt>
                <c:pt idx="34">
                  <c:v>373</c:v>
                </c:pt>
                <c:pt idx="35">
                  <c:v>386</c:v>
                </c:pt>
                <c:pt idx="36">
                  <c:v>376</c:v>
                </c:pt>
                <c:pt idx="37">
                  <c:v>364</c:v>
                </c:pt>
                <c:pt idx="38">
                  <c:v>404</c:v>
                </c:pt>
                <c:pt idx="39">
                  <c:v>390</c:v>
                </c:pt>
                <c:pt idx="40">
                  <c:v>408</c:v>
                </c:pt>
                <c:pt idx="41">
                  <c:v>392</c:v>
                </c:pt>
                <c:pt idx="42">
                  <c:v>376</c:v>
                </c:pt>
                <c:pt idx="43">
                  <c:v>375</c:v>
                </c:pt>
                <c:pt idx="44">
                  <c:v>388</c:v>
                </c:pt>
                <c:pt idx="45">
                  <c:v>443</c:v>
                </c:pt>
                <c:pt idx="46">
                  <c:v>414</c:v>
                </c:pt>
                <c:pt idx="47">
                  <c:v>382</c:v>
                </c:pt>
                <c:pt idx="48">
                  <c:v>396</c:v>
                </c:pt>
                <c:pt idx="49">
                  <c:v>403</c:v>
                </c:pt>
                <c:pt idx="50">
                  <c:v>416</c:v>
                </c:pt>
                <c:pt idx="51">
                  <c:v>412</c:v>
                </c:pt>
                <c:pt idx="52">
                  <c:v>395</c:v>
                </c:pt>
                <c:pt idx="53">
                  <c:v>439</c:v>
                </c:pt>
                <c:pt idx="54">
                  <c:v>357</c:v>
                </c:pt>
                <c:pt idx="55">
                  <c:v>380</c:v>
                </c:pt>
                <c:pt idx="56">
                  <c:v>373</c:v>
                </c:pt>
                <c:pt idx="57">
                  <c:v>332</c:v>
                </c:pt>
                <c:pt idx="58">
                  <c:v>414</c:v>
                </c:pt>
                <c:pt idx="59">
                  <c:v>387</c:v>
                </c:pt>
                <c:pt idx="60">
                  <c:v>337</c:v>
                </c:pt>
                <c:pt idx="61">
                  <c:v>379</c:v>
                </c:pt>
                <c:pt idx="62">
                  <c:v>432</c:v>
                </c:pt>
                <c:pt idx="63">
                  <c:v>393</c:v>
                </c:pt>
                <c:pt idx="64">
                  <c:v>379</c:v>
                </c:pt>
                <c:pt idx="65">
                  <c:v>384</c:v>
                </c:pt>
                <c:pt idx="66">
                  <c:v>351</c:v>
                </c:pt>
                <c:pt idx="67">
                  <c:v>412</c:v>
                </c:pt>
                <c:pt idx="68">
                  <c:v>384</c:v>
                </c:pt>
                <c:pt idx="69">
                  <c:v>419</c:v>
                </c:pt>
                <c:pt idx="70">
                  <c:v>432</c:v>
                </c:pt>
                <c:pt idx="71">
                  <c:v>406</c:v>
                </c:pt>
                <c:pt idx="72">
                  <c:v>413</c:v>
                </c:pt>
                <c:pt idx="73">
                  <c:v>455</c:v>
                </c:pt>
                <c:pt idx="74">
                  <c:v>414</c:v>
                </c:pt>
                <c:pt idx="75">
                  <c:v>479</c:v>
                </c:pt>
                <c:pt idx="76">
                  <c:v>438</c:v>
                </c:pt>
                <c:pt idx="77">
                  <c:v>421</c:v>
                </c:pt>
                <c:pt idx="78">
                  <c:v>395</c:v>
                </c:pt>
                <c:pt idx="79">
                  <c:v>410</c:v>
                </c:pt>
                <c:pt idx="80">
                  <c:v>440</c:v>
                </c:pt>
                <c:pt idx="81">
                  <c:v>418</c:v>
                </c:pt>
                <c:pt idx="82">
                  <c:v>417</c:v>
                </c:pt>
                <c:pt idx="83">
                  <c:v>394</c:v>
                </c:pt>
                <c:pt idx="84">
                  <c:v>391</c:v>
                </c:pt>
                <c:pt idx="85">
                  <c:v>363</c:v>
                </c:pt>
                <c:pt idx="86">
                  <c:v>353</c:v>
                </c:pt>
                <c:pt idx="87">
                  <c:v>392</c:v>
                </c:pt>
                <c:pt idx="88">
                  <c:v>382</c:v>
                </c:pt>
                <c:pt idx="89">
                  <c:v>370</c:v>
                </c:pt>
                <c:pt idx="90">
                  <c:v>355</c:v>
                </c:pt>
                <c:pt idx="91">
                  <c:v>411</c:v>
                </c:pt>
                <c:pt idx="92">
                  <c:v>408</c:v>
                </c:pt>
                <c:pt idx="93">
                  <c:v>416</c:v>
                </c:pt>
                <c:pt idx="94">
                  <c:v>441</c:v>
                </c:pt>
                <c:pt idx="95">
                  <c:v>415</c:v>
                </c:pt>
                <c:pt idx="96">
                  <c:v>420</c:v>
                </c:pt>
                <c:pt idx="97">
                  <c:v>446</c:v>
                </c:pt>
                <c:pt idx="98">
                  <c:v>488</c:v>
                </c:pt>
                <c:pt idx="99">
                  <c:v>429</c:v>
                </c:pt>
                <c:pt idx="100">
                  <c:v>460</c:v>
                </c:pt>
                <c:pt idx="101">
                  <c:v>427</c:v>
                </c:pt>
                <c:pt idx="102">
                  <c:v>425</c:v>
                </c:pt>
                <c:pt idx="103">
                  <c:v>446</c:v>
                </c:pt>
                <c:pt idx="104">
                  <c:v>451</c:v>
                </c:pt>
                <c:pt idx="105">
                  <c:v>447</c:v>
                </c:pt>
                <c:pt idx="106">
                  <c:v>445</c:v>
                </c:pt>
                <c:pt idx="107">
                  <c:v>438</c:v>
                </c:pt>
                <c:pt idx="108">
                  <c:v>485</c:v>
                </c:pt>
                <c:pt idx="109">
                  <c:v>452</c:v>
                </c:pt>
                <c:pt idx="110">
                  <c:v>452</c:v>
                </c:pt>
                <c:pt idx="111">
                  <c:v>436</c:v>
                </c:pt>
                <c:pt idx="112">
                  <c:v>451</c:v>
                </c:pt>
                <c:pt idx="113">
                  <c:v>450</c:v>
                </c:pt>
                <c:pt idx="114">
                  <c:v>459</c:v>
                </c:pt>
                <c:pt idx="115">
                  <c:v>498</c:v>
                </c:pt>
                <c:pt idx="116">
                  <c:v>491</c:v>
                </c:pt>
                <c:pt idx="117">
                  <c:v>480</c:v>
                </c:pt>
                <c:pt idx="118">
                  <c:v>482</c:v>
                </c:pt>
                <c:pt idx="119">
                  <c:v>485</c:v>
                </c:pt>
                <c:pt idx="120">
                  <c:v>471</c:v>
                </c:pt>
                <c:pt idx="121">
                  <c:v>481</c:v>
                </c:pt>
                <c:pt idx="122">
                  <c:v>510</c:v>
                </c:pt>
                <c:pt idx="123">
                  <c:v>484</c:v>
                </c:pt>
                <c:pt idx="124">
                  <c:v>491</c:v>
                </c:pt>
                <c:pt idx="125">
                  <c:v>488</c:v>
                </c:pt>
                <c:pt idx="126">
                  <c:v>482</c:v>
                </c:pt>
                <c:pt idx="127">
                  <c:v>468</c:v>
                </c:pt>
                <c:pt idx="128">
                  <c:v>441</c:v>
                </c:pt>
                <c:pt idx="129">
                  <c:v>448</c:v>
                </c:pt>
                <c:pt idx="130">
                  <c:v>489</c:v>
                </c:pt>
                <c:pt idx="131">
                  <c:v>418</c:v>
                </c:pt>
                <c:pt idx="132">
                  <c:v>401</c:v>
                </c:pt>
                <c:pt idx="133">
                  <c:v>407</c:v>
                </c:pt>
                <c:pt idx="134">
                  <c:v>437</c:v>
                </c:pt>
                <c:pt idx="135">
                  <c:v>422</c:v>
                </c:pt>
                <c:pt idx="136">
                  <c:v>456</c:v>
                </c:pt>
                <c:pt idx="137">
                  <c:v>421</c:v>
                </c:pt>
                <c:pt idx="138">
                  <c:v>413</c:v>
                </c:pt>
                <c:pt idx="139">
                  <c:v>401</c:v>
                </c:pt>
                <c:pt idx="140">
                  <c:v>402</c:v>
                </c:pt>
                <c:pt idx="141">
                  <c:v>364</c:v>
                </c:pt>
                <c:pt idx="142">
                  <c:v>376</c:v>
                </c:pt>
                <c:pt idx="143">
                  <c:v>475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385</c:v>
                </c:pt>
                <c:pt idx="149">
                  <c:v>453</c:v>
                </c:pt>
                <c:pt idx="150">
                  <c:v>469</c:v>
                </c:pt>
                <c:pt idx="151">
                  <c:v>463</c:v>
                </c:pt>
                <c:pt idx="152">
                  <c:v>477</c:v>
                </c:pt>
                <c:pt idx="153">
                  <c:v>80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4770937"/>
        <c:axId val="76053922"/>
      </c:lineChart>
      <c:catAx>
        <c:axId val="4770937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76053922"/>
        <c:crosses val="min"/>
        <c:auto val="1"/>
        <c:lblAlgn val="ctr"/>
        <c:lblOffset val="100"/>
        <c:noMultiLvlLbl val="0"/>
      </c:catAx>
      <c:valAx>
        <c:axId val="76053922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4770937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0.875191530853879"/>
          <c:y val="0"/>
          <c:w val="0.124767830609212"/>
          <c:h val="0.200730846774194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Объем, м³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пе'!$L$3:$L$156</c:f>
              <c:numCache>
                <c:formatCode>General</c:formatCode>
                <c:ptCount val="154"/>
                <c:pt idx="0">
                  <c:v>19474.6563859875</c:v>
                </c:pt>
                <c:pt idx="1">
                  <c:v>19510.8266820304</c:v>
                </c:pt>
                <c:pt idx="2">
                  <c:v>19500.2042425214</c:v>
                </c:pt>
                <c:pt idx="3">
                  <c:v>19509.3591663421</c:v>
                </c:pt>
                <c:pt idx="4">
                  <c:v>19544.8991367806</c:v>
                </c:pt>
                <c:pt idx="5">
                  <c:v>19541.3993070986</c:v>
                </c:pt>
                <c:pt idx="6">
                  <c:v>19547.8829062521</c:v>
                </c:pt>
                <c:pt idx="7">
                  <c:v>19577.1514276461</c:v>
                </c:pt>
                <c:pt idx="8">
                  <c:v>19620.3936884164</c:v>
                </c:pt>
                <c:pt idx="9">
                  <c:v>19609.3822838807</c:v>
                </c:pt>
                <c:pt idx="10">
                  <c:v>19661.3249170061</c:v>
                </c:pt>
                <c:pt idx="11">
                  <c:v>19598.1143316749</c:v>
                </c:pt>
                <c:pt idx="12">
                  <c:v>19580.3076530738</c:v>
                </c:pt>
                <c:pt idx="13">
                  <c:v>19584.714068366</c:v>
                </c:pt>
                <c:pt idx="14">
                  <c:v>19590.9147487457</c:v>
                </c:pt>
                <c:pt idx="15">
                  <c:v>19543.2068397004</c:v>
                </c:pt>
                <c:pt idx="16">
                  <c:v>19508.6420915329</c:v>
                </c:pt>
                <c:pt idx="17">
                  <c:v>19549.5186578374</c:v>
                </c:pt>
                <c:pt idx="18">
                  <c:v>19543.4771684224</c:v>
                </c:pt>
                <c:pt idx="19">
                  <c:v>19566.1747104789</c:v>
                </c:pt>
                <c:pt idx="20">
                  <c:v>19565.1503077763</c:v>
                </c:pt>
                <c:pt idx="21">
                  <c:v>19564.3505588082</c:v>
                </c:pt>
                <c:pt idx="22">
                  <c:v>19548.060945744</c:v>
                </c:pt>
                <c:pt idx="23">
                  <c:v>19582.3126422054</c:v>
                </c:pt>
                <c:pt idx="24">
                  <c:v>19609.520794661</c:v>
                </c:pt>
                <c:pt idx="25">
                  <c:v>19585.1607709918</c:v>
                </c:pt>
                <c:pt idx="26">
                  <c:v>19607.5721942104</c:v>
                </c:pt>
                <c:pt idx="27">
                  <c:v>19589.7935584749</c:v>
                </c:pt>
                <c:pt idx="28">
                  <c:v>19554.0069840093</c:v>
                </c:pt>
                <c:pt idx="29">
                  <c:v>19562.4781873005</c:v>
                </c:pt>
                <c:pt idx="30">
                  <c:v>19564.4953283009</c:v>
                </c:pt>
                <c:pt idx="31">
                  <c:v>19559.8319446446</c:v>
                </c:pt>
                <c:pt idx="32">
                  <c:v>19523.1458936419</c:v>
                </c:pt>
                <c:pt idx="33">
                  <c:v>19509.5597472471</c:v>
                </c:pt>
                <c:pt idx="34">
                  <c:v>19508.7611262486</c:v>
                </c:pt>
                <c:pt idx="35">
                  <c:v>19524.2360522666</c:v>
                </c:pt>
                <c:pt idx="36">
                  <c:v>19502.2576975553</c:v>
                </c:pt>
                <c:pt idx="37">
                  <c:v>19511.0296175078</c:v>
                </c:pt>
                <c:pt idx="38">
                  <c:v>19530.2083294007</c:v>
                </c:pt>
                <c:pt idx="39">
                  <c:v>19519.9414555317</c:v>
                </c:pt>
                <c:pt idx="40">
                  <c:v>19474.2715746468</c:v>
                </c:pt>
                <c:pt idx="41">
                  <c:v>19508.1355281113</c:v>
                </c:pt>
                <c:pt idx="42">
                  <c:v>19508.191285792</c:v>
                </c:pt>
                <c:pt idx="43">
                  <c:v>19502.3899087045</c:v>
                </c:pt>
                <c:pt idx="44">
                  <c:v>19471.9933897253</c:v>
                </c:pt>
                <c:pt idx="45">
                  <c:v>19490.6072011022</c:v>
                </c:pt>
                <c:pt idx="46">
                  <c:v>19470.366288072</c:v>
                </c:pt>
                <c:pt idx="47">
                  <c:v>19490.2897595837</c:v>
                </c:pt>
                <c:pt idx="48">
                  <c:v>19502.6910533314</c:v>
                </c:pt>
                <c:pt idx="49">
                  <c:v>19465.9438674218</c:v>
                </c:pt>
                <c:pt idx="50">
                  <c:v>19348.7215690336</c:v>
                </c:pt>
                <c:pt idx="51">
                  <c:v>19472.0422964296</c:v>
                </c:pt>
                <c:pt idx="52">
                  <c:v>19512.8312622674</c:v>
                </c:pt>
                <c:pt idx="53">
                  <c:v>19563.986438695</c:v>
                </c:pt>
                <c:pt idx="54">
                  <c:v>19559.1178999412</c:v>
                </c:pt>
                <c:pt idx="55">
                  <c:v>19546.5186459664</c:v>
                </c:pt>
                <c:pt idx="56">
                  <c:v>19568.6241944808</c:v>
                </c:pt>
                <c:pt idx="57">
                  <c:v>19564.8616179855</c:v>
                </c:pt>
                <c:pt idx="58">
                  <c:v>19619.0269761187</c:v>
                </c:pt>
                <c:pt idx="59">
                  <c:v>19592.2371275087</c:v>
                </c:pt>
                <c:pt idx="60">
                  <c:v>19606.4315435191</c:v>
                </c:pt>
                <c:pt idx="61">
                  <c:v>19545.0617316755</c:v>
                </c:pt>
                <c:pt idx="62">
                  <c:v>19503.3229326566</c:v>
                </c:pt>
                <c:pt idx="63">
                  <c:v>19534.1788958086</c:v>
                </c:pt>
                <c:pt idx="64">
                  <c:v>19521.1375036514</c:v>
                </c:pt>
                <c:pt idx="65">
                  <c:v>19575.1325969909</c:v>
                </c:pt>
                <c:pt idx="66">
                  <c:v>19544.7416246926</c:v>
                </c:pt>
                <c:pt idx="67">
                  <c:v>19543.262594984</c:v>
                </c:pt>
                <c:pt idx="68">
                  <c:v>19541.2415683232</c:v>
                </c:pt>
                <c:pt idx="69">
                  <c:v>19547.5787861683</c:v>
                </c:pt>
                <c:pt idx="70">
                  <c:v>19532.9131780894</c:v>
                </c:pt>
                <c:pt idx="71">
                  <c:v>19525.5215993258</c:v>
                </c:pt>
                <c:pt idx="72">
                  <c:v>19529.7299238464</c:v>
                </c:pt>
                <c:pt idx="73">
                  <c:v>19564.2988961716</c:v>
                </c:pt>
                <c:pt idx="74">
                  <c:v>19536.4676187903</c:v>
                </c:pt>
                <c:pt idx="75">
                  <c:v>19476.579268317</c:v>
                </c:pt>
                <c:pt idx="76">
                  <c:v>19529.6165063935</c:v>
                </c:pt>
                <c:pt idx="77">
                  <c:v>19580.5988887234</c:v>
                </c:pt>
                <c:pt idx="78">
                  <c:v>19535.0635437766</c:v>
                </c:pt>
                <c:pt idx="79">
                  <c:v>19511.319843123</c:v>
                </c:pt>
                <c:pt idx="80">
                  <c:v>19540.3582415705</c:v>
                </c:pt>
                <c:pt idx="81">
                  <c:v>19545.4454482814</c:v>
                </c:pt>
                <c:pt idx="82">
                  <c:v>19546.8090755847</c:v>
                </c:pt>
                <c:pt idx="83">
                  <c:v>19532.8745536729</c:v>
                </c:pt>
                <c:pt idx="84">
                  <c:v>19533.5545642371</c:v>
                </c:pt>
                <c:pt idx="85">
                  <c:v>19521.2806591725</c:v>
                </c:pt>
                <c:pt idx="86">
                  <c:v>19526.3961844565</c:v>
                </c:pt>
                <c:pt idx="87">
                  <c:v>19542.4041739259</c:v>
                </c:pt>
                <c:pt idx="88">
                  <c:v>19532.2012717748</c:v>
                </c:pt>
                <c:pt idx="89">
                  <c:v>19535.9239456447</c:v>
                </c:pt>
                <c:pt idx="90">
                  <c:v>19552.6429880163</c:v>
                </c:pt>
                <c:pt idx="91">
                  <c:v>19501.7085721445</c:v>
                </c:pt>
                <c:pt idx="92">
                  <c:v>19481.5272130798</c:v>
                </c:pt>
                <c:pt idx="93">
                  <c:v>19463.5154790938</c:v>
                </c:pt>
                <c:pt idx="94">
                  <c:v>19470.2422133308</c:v>
                </c:pt>
                <c:pt idx="95">
                  <c:v>19465.0909058762</c:v>
                </c:pt>
                <c:pt idx="96">
                  <c:v>19476.2367333699</c:v>
                </c:pt>
                <c:pt idx="97">
                  <c:v>19465.0760512305</c:v>
                </c:pt>
                <c:pt idx="98">
                  <c:v>19493.3898752843</c:v>
                </c:pt>
                <c:pt idx="99">
                  <c:v>19451.5010222598</c:v>
                </c:pt>
                <c:pt idx="100">
                  <c:v>19447.7847107983</c:v>
                </c:pt>
                <c:pt idx="101">
                  <c:v>19427.6191535852</c:v>
                </c:pt>
                <c:pt idx="102">
                  <c:v>19437.4485964026</c:v>
                </c:pt>
                <c:pt idx="103">
                  <c:v>19444.4867174675</c:v>
                </c:pt>
                <c:pt idx="104">
                  <c:v>19438.846952568</c:v>
                </c:pt>
                <c:pt idx="105">
                  <c:v>19428.3514482481</c:v>
                </c:pt>
                <c:pt idx="106">
                  <c:v>19419.1197742313</c:v>
                </c:pt>
                <c:pt idx="107">
                  <c:v>19403.0164682979</c:v>
                </c:pt>
                <c:pt idx="108">
                  <c:v>19423.2128037043</c:v>
                </c:pt>
                <c:pt idx="109">
                  <c:v>19422.6658604819</c:v>
                </c:pt>
                <c:pt idx="110">
                  <c:v>19428.4357677327</c:v>
                </c:pt>
                <c:pt idx="111">
                  <c:v>19418.6461449941</c:v>
                </c:pt>
                <c:pt idx="112">
                  <c:v>19421.0775038254</c:v>
                </c:pt>
                <c:pt idx="113">
                  <c:v>19362.0116070066</c:v>
                </c:pt>
                <c:pt idx="114">
                  <c:v>19348.3278170483</c:v>
                </c:pt>
                <c:pt idx="115">
                  <c:v>19354.1371089665</c:v>
                </c:pt>
                <c:pt idx="116">
                  <c:v>19283.1945917059</c:v>
                </c:pt>
                <c:pt idx="117">
                  <c:v>19244.3859324054</c:v>
                </c:pt>
                <c:pt idx="118">
                  <c:v>19207.7817386119</c:v>
                </c:pt>
                <c:pt idx="119">
                  <c:v>19207.1280289241</c:v>
                </c:pt>
                <c:pt idx="120">
                  <c:v>19204.8327162929</c:v>
                </c:pt>
                <c:pt idx="121">
                  <c:v>19204.1252320774</c:v>
                </c:pt>
                <c:pt idx="122">
                  <c:v>19224.5481393971</c:v>
                </c:pt>
                <c:pt idx="123">
                  <c:v>19210.9517646393</c:v>
                </c:pt>
                <c:pt idx="124">
                  <c:v>19231.6120292593</c:v>
                </c:pt>
                <c:pt idx="125">
                  <c:v>19247.7453331287</c:v>
                </c:pt>
                <c:pt idx="126">
                  <c:v>19297.1057906427</c:v>
                </c:pt>
                <c:pt idx="127">
                  <c:v>19298.4732497114</c:v>
                </c:pt>
                <c:pt idx="128">
                  <c:v>19285.8049876652</c:v>
                </c:pt>
                <c:pt idx="129">
                  <c:v>19289.3113962997</c:v>
                </c:pt>
                <c:pt idx="130">
                  <c:v>19327.4281292718</c:v>
                </c:pt>
                <c:pt idx="131">
                  <c:v>12908.455245311</c:v>
                </c:pt>
                <c:pt idx="132">
                  <c:v>8878.17101067593</c:v>
                </c:pt>
                <c:pt idx="133">
                  <c:v>8837.42374172627</c:v>
                </c:pt>
                <c:pt idx="134">
                  <c:v>8858.27071873938</c:v>
                </c:pt>
                <c:pt idx="135">
                  <c:v>8825.25449694895</c:v>
                </c:pt>
                <c:pt idx="136">
                  <c:v>8853.84771938882</c:v>
                </c:pt>
                <c:pt idx="137">
                  <c:v>8818.26893862069</c:v>
                </c:pt>
                <c:pt idx="138">
                  <c:v>8800.78034833934</c:v>
                </c:pt>
                <c:pt idx="139">
                  <c:v>8797.89365458474</c:v>
                </c:pt>
                <c:pt idx="140">
                  <c:v>8812.70285084932</c:v>
                </c:pt>
                <c:pt idx="141">
                  <c:v>8762.76088775139</c:v>
                </c:pt>
                <c:pt idx="142">
                  <c:v>8767.76924857445</c:v>
                </c:pt>
                <c:pt idx="143">
                  <c:v>6931.36243585263</c:v>
                </c:pt>
                <c:pt idx="148">
                  <c:v>4720.97558454986</c:v>
                </c:pt>
                <c:pt idx="149">
                  <c:v>8445.03054037285</c:v>
                </c:pt>
                <c:pt idx="150">
                  <c:v>8694.24823766509</c:v>
                </c:pt>
                <c:pt idx="151">
                  <c:v>8699.97103561172</c:v>
                </c:pt>
                <c:pt idx="152">
                  <c:v>8703.731863855</c:v>
                </c:pt>
                <c:pt idx="153">
                  <c:v>1104.5708013177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пе'!$M$3:$M$156</c:f>
              <c:numCache>
                <c:formatCode>General</c:formatCode>
                <c:ptCount val="154"/>
                <c:pt idx="0">
                  <c:v>18920.9303961379</c:v>
                </c:pt>
                <c:pt idx="1">
                  <c:v>18900.2782392148</c:v>
                </c:pt>
                <c:pt idx="2">
                  <c:v>18921.2630501456</c:v>
                </c:pt>
                <c:pt idx="3">
                  <c:v>18931.8696368882</c:v>
                </c:pt>
                <c:pt idx="4">
                  <c:v>18933.4761800159</c:v>
                </c:pt>
                <c:pt idx="5">
                  <c:v>18929.8676437575</c:v>
                </c:pt>
                <c:pt idx="6">
                  <c:v>18963.5599937453</c:v>
                </c:pt>
                <c:pt idx="7">
                  <c:v>18959.6958010299</c:v>
                </c:pt>
                <c:pt idx="8">
                  <c:v>18951.010049468</c:v>
                </c:pt>
                <c:pt idx="9">
                  <c:v>18983.3962782541</c:v>
                </c:pt>
                <c:pt idx="10">
                  <c:v>18952.014737623</c:v>
                </c:pt>
                <c:pt idx="11">
                  <c:v>18953.6188729764</c:v>
                </c:pt>
                <c:pt idx="12">
                  <c:v>18938.151549603</c:v>
                </c:pt>
                <c:pt idx="13">
                  <c:v>18943.556183125</c:v>
                </c:pt>
                <c:pt idx="14">
                  <c:v>18939.2503529928</c:v>
                </c:pt>
                <c:pt idx="15">
                  <c:v>18932.9492660512</c:v>
                </c:pt>
                <c:pt idx="16">
                  <c:v>18892.0037595189</c:v>
                </c:pt>
                <c:pt idx="17">
                  <c:v>18873.2109646113</c:v>
                </c:pt>
                <c:pt idx="18">
                  <c:v>18943.1919000217</c:v>
                </c:pt>
                <c:pt idx="19">
                  <c:v>18947.4183057137</c:v>
                </c:pt>
                <c:pt idx="20">
                  <c:v>18965.5847016209</c:v>
                </c:pt>
                <c:pt idx="21">
                  <c:v>18978.5534498527</c:v>
                </c:pt>
                <c:pt idx="22">
                  <c:v>18952.247388886</c:v>
                </c:pt>
                <c:pt idx="23">
                  <c:v>18955.2470843568</c:v>
                </c:pt>
                <c:pt idx="24">
                  <c:v>18945.9230238525</c:v>
                </c:pt>
                <c:pt idx="25">
                  <c:v>18966.3035600401</c:v>
                </c:pt>
                <c:pt idx="26">
                  <c:v>18985.6246295797</c:v>
                </c:pt>
                <c:pt idx="27">
                  <c:v>18956.06570299</c:v>
                </c:pt>
                <c:pt idx="28">
                  <c:v>18969.1126424504</c:v>
                </c:pt>
                <c:pt idx="29">
                  <c:v>18966.2868399969</c:v>
                </c:pt>
                <c:pt idx="30">
                  <c:v>18921.1780263168</c:v>
                </c:pt>
                <c:pt idx="31">
                  <c:v>18857.0808099476</c:v>
                </c:pt>
                <c:pt idx="32">
                  <c:v>18852.521868165</c:v>
                </c:pt>
                <c:pt idx="33">
                  <c:v>18846.3825059135</c:v>
                </c:pt>
                <c:pt idx="34">
                  <c:v>18847.48970829</c:v>
                </c:pt>
                <c:pt idx="35">
                  <c:v>18836.1279958763</c:v>
                </c:pt>
                <c:pt idx="36">
                  <c:v>18842.275671226</c:v>
                </c:pt>
                <c:pt idx="37">
                  <c:v>18845.4905653995</c:v>
                </c:pt>
                <c:pt idx="38">
                  <c:v>18824.7562694399</c:v>
                </c:pt>
                <c:pt idx="39">
                  <c:v>18866.3603852217</c:v>
                </c:pt>
                <c:pt idx="40">
                  <c:v>18789.6926580173</c:v>
                </c:pt>
                <c:pt idx="41">
                  <c:v>18860.2603528238</c:v>
                </c:pt>
                <c:pt idx="42">
                  <c:v>18857.2581764278</c:v>
                </c:pt>
                <c:pt idx="43">
                  <c:v>18857.2791655675</c:v>
                </c:pt>
                <c:pt idx="44">
                  <c:v>18846.1444161319</c:v>
                </c:pt>
                <c:pt idx="45">
                  <c:v>18806.9561542636</c:v>
                </c:pt>
                <c:pt idx="46">
                  <c:v>18833.655164616</c:v>
                </c:pt>
                <c:pt idx="47">
                  <c:v>18838.5339789215</c:v>
                </c:pt>
                <c:pt idx="48">
                  <c:v>18834.1851491104</c:v>
                </c:pt>
                <c:pt idx="49">
                  <c:v>18834.6363140768</c:v>
                </c:pt>
                <c:pt idx="50">
                  <c:v>18745.5936929958</c:v>
                </c:pt>
                <c:pt idx="51">
                  <c:v>18878.3650205295</c:v>
                </c:pt>
                <c:pt idx="52">
                  <c:v>18917.9211008423</c:v>
                </c:pt>
                <c:pt idx="53">
                  <c:v>18896.4383950448</c:v>
                </c:pt>
                <c:pt idx="54">
                  <c:v>18904.2029212489</c:v>
                </c:pt>
                <c:pt idx="55">
                  <c:v>18900.328066592</c:v>
                </c:pt>
                <c:pt idx="56">
                  <c:v>18925.2280052802</c:v>
                </c:pt>
                <c:pt idx="57">
                  <c:v>18907.750201662</c:v>
                </c:pt>
                <c:pt idx="58">
                  <c:v>18867.4082196148</c:v>
                </c:pt>
                <c:pt idx="59">
                  <c:v>18879.2447256469</c:v>
                </c:pt>
                <c:pt idx="60">
                  <c:v>18972.8598365973</c:v>
                </c:pt>
                <c:pt idx="61">
                  <c:v>18939.9515169161</c:v>
                </c:pt>
                <c:pt idx="62">
                  <c:v>18884.5070969073</c:v>
                </c:pt>
                <c:pt idx="63">
                  <c:v>18893.5256612322</c:v>
                </c:pt>
                <c:pt idx="64">
                  <c:v>18884.6927141427</c:v>
                </c:pt>
                <c:pt idx="65">
                  <c:v>18941.8949504126</c:v>
                </c:pt>
                <c:pt idx="66">
                  <c:v>18977.722236353</c:v>
                </c:pt>
                <c:pt idx="67">
                  <c:v>18921.9335334278</c:v>
                </c:pt>
                <c:pt idx="68">
                  <c:v>18948.5706705566</c:v>
                </c:pt>
                <c:pt idx="69">
                  <c:v>18950.9373103318</c:v>
                </c:pt>
                <c:pt idx="70">
                  <c:v>18948.5577544238</c:v>
                </c:pt>
                <c:pt idx="71">
                  <c:v>18970.0573745519</c:v>
                </c:pt>
                <c:pt idx="72">
                  <c:v>18953.9891450382</c:v>
                </c:pt>
                <c:pt idx="73">
                  <c:v>18910.1041632259</c:v>
                </c:pt>
                <c:pt idx="74">
                  <c:v>18929.4789156716</c:v>
                </c:pt>
                <c:pt idx="75">
                  <c:v>18830.761103076</c:v>
                </c:pt>
                <c:pt idx="76">
                  <c:v>18935.9464853441</c:v>
                </c:pt>
                <c:pt idx="77">
                  <c:v>18984.3939233531</c:v>
                </c:pt>
                <c:pt idx="78">
                  <c:v>18970.9694670975</c:v>
                </c:pt>
                <c:pt idx="79">
                  <c:v>18937.9400009317</c:v>
                </c:pt>
                <c:pt idx="80">
                  <c:v>18943.8402961012</c:v>
                </c:pt>
                <c:pt idx="81">
                  <c:v>18982.0864146185</c:v>
                </c:pt>
                <c:pt idx="82">
                  <c:v>18984.7258149078</c:v>
                </c:pt>
                <c:pt idx="83">
                  <c:v>18993.594306681</c:v>
                </c:pt>
                <c:pt idx="84">
                  <c:v>18998.691288715</c:v>
                </c:pt>
                <c:pt idx="85">
                  <c:v>19015.9996851103</c:v>
                </c:pt>
                <c:pt idx="86">
                  <c:v>19028.0828027395</c:v>
                </c:pt>
                <c:pt idx="87">
                  <c:v>19005.9525249971</c:v>
                </c:pt>
                <c:pt idx="88">
                  <c:v>19006.4755482003</c:v>
                </c:pt>
                <c:pt idx="89">
                  <c:v>19023.0839931891</c:v>
                </c:pt>
                <c:pt idx="90">
                  <c:v>19016.0299407358</c:v>
                </c:pt>
                <c:pt idx="91">
                  <c:v>18915.5235198586</c:v>
                </c:pt>
                <c:pt idx="92">
                  <c:v>18915.3176562838</c:v>
                </c:pt>
                <c:pt idx="93">
                  <c:v>18902.0196176859</c:v>
                </c:pt>
                <c:pt idx="94">
                  <c:v>18885.6393064692</c:v>
                </c:pt>
                <c:pt idx="95">
                  <c:v>18907.4394370294</c:v>
                </c:pt>
                <c:pt idx="96">
                  <c:v>18914.6125963076</c:v>
                </c:pt>
                <c:pt idx="97">
                  <c:v>18876.4634404823</c:v>
                </c:pt>
                <c:pt idx="98">
                  <c:v>18857.8864620424</c:v>
                </c:pt>
                <c:pt idx="99">
                  <c:v>18883.063997598</c:v>
                </c:pt>
                <c:pt idx="100">
                  <c:v>18847.0157878007</c:v>
                </c:pt>
                <c:pt idx="101">
                  <c:v>18860.1397673124</c:v>
                </c:pt>
                <c:pt idx="102">
                  <c:v>18867.3340529772</c:v>
                </c:pt>
                <c:pt idx="103">
                  <c:v>18856.3328613404</c:v>
                </c:pt>
                <c:pt idx="104">
                  <c:v>18847.3229527053</c:v>
                </c:pt>
                <c:pt idx="105">
                  <c:v>18839.5267730088</c:v>
                </c:pt>
                <c:pt idx="106">
                  <c:v>18834.5664441091</c:v>
                </c:pt>
                <c:pt idx="107">
                  <c:v>18827.1862860763</c:v>
                </c:pt>
                <c:pt idx="108">
                  <c:v>18801.3747947283</c:v>
                </c:pt>
                <c:pt idx="109">
                  <c:v>18833.1931002099</c:v>
                </c:pt>
                <c:pt idx="110">
                  <c:v>18837.4706159459</c:v>
                </c:pt>
                <c:pt idx="111">
                  <c:v>18843.1500684609</c:v>
                </c:pt>
                <c:pt idx="112">
                  <c:v>18831.9353627053</c:v>
                </c:pt>
                <c:pt idx="113">
                  <c:v>18775.4661124497</c:v>
                </c:pt>
                <c:pt idx="114">
                  <c:v>18754.6995485683</c:v>
                </c:pt>
                <c:pt idx="115">
                  <c:v>18721.0627778732</c:v>
                </c:pt>
                <c:pt idx="116">
                  <c:v>18659.6146049206</c:v>
                </c:pt>
                <c:pt idx="117">
                  <c:v>18632.4815350219</c:v>
                </c:pt>
                <c:pt idx="118">
                  <c:v>18594.551380991</c:v>
                </c:pt>
                <c:pt idx="119">
                  <c:v>18590.005426256</c:v>
                </c:pt>
                <c:pt idx="120">
                  <c:v>18598.9361417434</c:v>
                </c:pt>
                <c:pt idx="121">
                  <c:v>18591.8062959511</c:v>
                </c:pt>
                <c:pt idx="122">
                  <c:v>18582.9402484752</c:v>
                </c:pt>
                <c:pt idx="123">
                  <c:v>18598.7043722722</c:v>
                </c:pt>
                <c:pt idx="124">
                  <c:v>18612.3571861197</c:v>
                </c:pt>
                <c:pt idx="125">
                  <c:v>18632.2840088445</c:v>
                </c:pt>
                <c:pt idx="126">
                  <c:v>18691.3452031628</c:v>
                </c:pt>
                <c:pt idx="127">
                  <c:v>18707.8845226644</c:v>
                </c:pt>
                <c:pt idx="128">
                  <c:v>18726.0900148816</c:v>
                </c:pt>
                <c:pt idx="129">
                  <c:v>18723.317340767</c:v>
                </c:pt>
                <c:pt idx="130">
                  <c:v>18716.0604513271</c:v>
                </c:pt>
                <c:pt idx="131">
                  <c:v>12403.9638667964</c:v>
                </c:pt>
                <c:pt idx="132">
                  <c:v>8411.67025749795</c:v>
                </c:pt>
                <c:pt idx="133">
                  <c:v>8379.98630600291</c:v>
                </c:pt>
                <c:pt idx="134">
                  <c:v>8373.49228522007</c:v>
                </c:pt>
                <c:pt idx="135">
                  <c:v>8358.20260123291</c:v>
                </c:pt>
                <c:pt idx="136">
                  <c:v>8351.35760812854</c:v>
                </c:pt>
                <c:pt idx="137">
                  <c:v>8351.83729187758</c:v>
                </c:pt>
                <c:pt idx="138">
                  <c:v>8340.38123433541</c:v>
                </c:pt>
                <c:pt idx="139">
                  <c:v>8351.66204160639</c:v>
                </c:pt>
                <c:pt idx="140">
                  <c:v>8367.65486803984</c:v>
                </c:pt>
                <c:pt idx="141">
                  <c:v>8356.1146636371</c:v>
                </c:pt>
                <c:pt idx="142">
                  <c:v>8348.01921279965</c:v>
                </c:pt>
                <c:pt idx="143">
                  <c:v>6430.2250776842</c:v>
                </c:pt>
                <c:pt idx="148">
                  <c:v>4323.65451093888</c:v>
                </c:pt>
                <c:pt idx="149">
                  <c:v>7950.13088788474</c:v>
                </c:pt>
                <c:pt idx="150">
                  <c:v>8182.22362507887</c:v>
                </c:pt>
                <c:pt idx="151">
                  <c:v>8191.44540810439</c:v>
                </c:pt>
                <c:pt idx="152">
                  <c:v>8178.05695276505</c:v>
                </c:pt>
                <c:pt idx="153">
                  <c:v>1017.87200657686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пе'!$N$3:$N$156</c:f>
              <c:numCache>
                <c:formatCode>General</c:formatCode>
                <c:ptCount val="154"/>
                <c:pt idx="0">
                  <c:v>554.732843681384</c:v>
                </c:pt>
                <c:pt idx="1">
                  <c:v>611.372025780681</c:v>
                </c:pt>
                <c:pt idx="2">
                  <c:v>579.931220430582</c:v>
                </c:pt>
                <c:pt idx="3">
                  <c:v>577.539753072695</c:v>
                </c:pt>
                <c:pt idx="4">
                  <c:v>612.083556115739</c:v>
                </c:pt>
                <c:pt idx="5">
                  <c:v>611.864966407726</c:v>
                </c:pt>
                <c:pt idx="6">
                  <c:v>585.417013122573</c:v>
                </c:pt>
                <c:pt idx="7">
                  <c:v>617.950147438297</c:v>
                </c:pt>
                <c:pt idx="8">
                  <c:v>669.75246656036</c:v>
                </c:pt>
                <c:pt idx="9">
                  <c:v>627.580146850513</c:v>
                </c:pt>
                <c:pt idx="10">
                  <c:v>709.753707366629</c:v>
                </c:pt>
                <c:pt idx="11">
                  <c:v>645.40805907141</c:v>
                </c:pt>
                <c:pt idx="12">
                  <c:v>642.547798824244</c:v>
                </c:pt>
                <c:pt idx="13">
                  <c:v>641.772348308788</c:v>
                </c:pt>
                <c:pt idx="14">
                  <c:v>652.185564495103</c:v>
                </c:pt>
                <c:pt idx="15">
                  <c:v>610.856556777713</c:v>
                </c:pt>
                <c:pt idx="16">
                  <c:v>617.077254704094</c:v>
                </c:pt>
                <c:pt idx="17">
                  <c:v>676.838886106466</c:v>
                </c:pt>
                <c:pt idx="18">
                  <c:v>600.365557688399</c:v>
                </c:pt>
                <c:pt idx="19">
                  <c:v>619.15024912232</c:v>
                </c:pt>
                <c:pt idx="20">
                  <c:v>600.979506259224</c:v>
                </c:pt>
                <c:pt idx="21">
                  <c:v>585.852497481243</c:v>
                </c:pt>
                <c:pt idx="22">
                  <c:v>595.852293365848</c:v>
                </c:pt>
                <c:pt idx="23">
                  <c:v>627.147220710617</c:v>
                </c:pt>
                <c:pt idx="24">
                  <c:v>663.703216936915</c:v>
                </c:pt>
                <c:pt idx="25">
                  <c:v>619.06328261411</c:v>
                </c:pt>
                <c:pt idx="26">
                  <c:v>622.067169642382</c:v>
                </c:pt>
                <c:pt idx="27">
                  <c:v>633.926655164962</c:v>
                </c:pt>
                <c:pt idx="28">
                  <c:v>585.088671575096</c:v>
                </c:pt>
                <c:pt idx="29">
                  <c:v>597.568607325359</c:v>
                </c:pt>
                <c:pt idx="30">
                  <c:v>644.399813806252</c:v>
                </c:pt>
                <c:pt idx="31">
                  <c:v>703.791241663184</c:v>
                </c:pt>
                <c:pt idx="32">
                  <c:v>671.362516344071</c:v>
                </c:pt>
                <c:pt idx="33">
                  <c:v>663.413171238699</c:v>
                </c:pt>
                <c:pt idx="34">
                  <c:v>661.509908173988</c:v>
                </c:pt>
                <c:pt idx="35">
                  <c:v>688.15810800111</c:v>
                </c:pt>
                <c:pt idx="36">
                  <c:v>660.180621430018</c:v>
                </c:pt>
                <c:pt idx="37">
                  <c:v>666.115485084803</c:v>
                </c:pt>
                <c:pt idx="38">
                  <c:v>705.768522949964</c:v>
                </c:pt>
                <c:pt idx="39">
                  <c:v>655.369736328066</c:v>
                </c:pt>
                <c:pt idx="40">
                  <c:v>685.662172517977</c:v>
                </c:pt>
                <c:pt idx="41">
                  <c:v>649.019408364374</c:v>
                </c:pt>
                <c:pt idx="42">
                  <c:v>651.909747836091</c:v>
                </c:pt>
                <c:pt idx="43">
                  <c:v>646.457258974866</c:v>
                </c:pt>
                <c:pt idx="44">
                  <c:v>627.378362710071</c:v>
                </c:pt>
                <c:pt idx="45">
                  <c:v>684.064315826211</c:v>
                </c:pt>
                <c:pt idx="46">
                  <c:v>636.893079686939</c:v>
                </c:pt>
                <c:pt idx="47">
                  <c:v>652.389456759768</c:v>
                </c:pt>
                <c:pt idx="48">
                  <c:v>669.106040332634</c:v>
                </c:pt>
                <c:pt idx="49">
                  <c:v>631.991603639362</c:v>
                </c:pt>
                <c:pt idx="50">
                  <c:v>603.249006641781</c:v>
                </c:pt>
                <c:pt idx="51">
                  <c:v>593.816327060818</c:v>
                </c:pt>
                <c:pt idx="52">
                  <c:v>594.944853931076</c:v>
                </c:pt>
                <c:pt idx="53">
                  <c:v>667.872540368552</c:v>
                </c:pt>
                <c:pt idx="54">
                  <c:v>655.352194989109</c:v>
                </c:pt>
                <c:pt idx="55">
                  <c:v>647.2000464317</c:v>
                </c:pt>
                <c:pt idx="56">
                  <c:v>644.013663150914</c:v>
                </c:pt>
                <c:pt idx="57">
                  <c:v>658.243799214527</c:v>
                </c:pt>
                <c:pt idx="58">
                  <c:v>752.999063529338</c:v>
                </c:pt>
                <c:pt idx="59">
                  <c:v>714.204040826236</c:v>
                </c:pt>
                <c:pt idx="60">
                  <c:v>635.356492686191</c:v>
                </c:pt>
                <c:pt idx="61">
                  <c:v>605.339664508123</c:v>
                </c:pt>
                <c:pt idx="62">
                  <c:v>619.109700674569</c:v>
                </c:pt>
                <c:pt idx="63">
                  <c:v>641.779578210722</c:v>
                </c:pt>
                <c:pt idx="64">
                  <c:v>638.063122124314</c:v>
                </c:pt>
                <c:pt idx="65">
                  <c:v>634.71330873647</c:v>
                </c:pt>
                <c:pt idx="66">
                  <c:v>568.619030934689</c:v>
                </c:pt>
                <c:pt idx="67">
                  <c:v>622.226196850342</c:v>
                </c:pt>
                <c:pt idx="68">
                  <c:v>594.362323931795</c:v>
                </c:pt>
                <c:pt idx="69">
                  <c:v>597.904786067227</c:v>
                </c:pt>
                <c:pt idx="70">
                  <c:v>584.449102872661</c:v>
                </c:pt>
                <c:pt idx="71">
                  <c:v>555.503149736529</c:v>
                </c:pt>
                <c:pt idx="72">
                  <c:v>575.810985162314</c:v>
                </c:pt>
                <c:pt idx="73">
                  <c:v>655.314020421429</c:v>
                </c:pt>
                <c:pt idx="74">
                  <c:v>608.403730531774</c:v>
                </c:pt>
                <c:pt idx="75">
                  <c:v>646.567613276725</c:v>
                </c:pt>
                <c:pt idx="76">
                  <c:v>593.823859958273</c:v>
                </c:pt>
                <c:pt idx="77">
                  <c:v>596.745471287773</c:v>
                </c:pt>
                <c:pt idx="78">
                  <c:v>564.745745035477</c:v>
                </c:pt>
                <c:pt idx="79">
                  <c:v>573.769754812446</c:v>
                </c:pt>
                <c:pt idx="80">
                  <c:v>596.724256414828</c:v>
                </c:pt>
                <c:pt idx="81">
                  <c:v>563.643901848755</c:v>
                </c:pt>
                <c:pt idx="82">
                  <c:v>562.080905804553</c:v>
                </c:pt>
                <c:pt idx="83">
                  <c:v>539.290265003211</c:v>
                </c:pt>
                <c:pt idx="84">
                  <c:v>534.865599326968</c:v>
                </c:pt>
                <c:pt idx="85">
                  <c:v>505.322847583906</c:v>
                </c:pt>
                <c:pt idx="86">
                  <c:v>498.306575819508</c:v>
                </c:pt>
                <c:pt idx="87">
                  <c:v>536.455566177714</c:v>
                </c:pt>
                <c:pt idx="88">
                  <c:v>525.745241044702</c:v>
                </c:pt>
                <c:pt idx="89">
                  <c:v>512.863332597351</c:v>
                </c:pt>
                <c:pt idx="90">
                  <c:v>537.187804797243</c:v>
                </c:pt>
                <c:pt idx="91">
                  <c:v>586.865989554274</c:v>
                </c:pt>
                <c:pt idx="92">
                  <c:v>566.603474995725</c:v>
                </c:pt>
                <c:pt idx="93">
                  <c:v>561.575858636128</c:v>
                </c:pt>
                <c:pt idx="94">
                  <c:v>584.635814354023</c:v>
                </c:pt>
                <c:pt idx="95">
                  <c:v>557.665841130777</c:v>
                </c:pt>
                <c:pt idx="96">
                  <c:v>561.664163196451</c:v>
                </c:pt>
                <c:pt idx="97">
                  <c:v>588.610137730017</c:v>
                </c:pt>
                <c:pt idx="98">
                  <c:v>635.515296269556</c:v>
                </c:pt>
                <c:pt idx="99">
                  <c:v>568.490008939149</c:v>
                </c:pt>
                <c:pt idx="100">
                  <c:v>600.791299023938</c:v>
                </c:pt>
                <c:pt idx="101">
                  <c:v>567.496413978785</c:v>
                </c:pt>
                <c:pt idx="102">
                  <c:v>570.126939993404</c:v>
                </c:pt>
                <c:pt idx="103">
                  <c:v>588.220267873453</c:v>
                </c:pt>
                <c:pt idx="104">
                  <c:v>591.550492726776</c:v>
                </c:pt>
                <c:pt idx="105">
                  <c:v>588.844578148565</c:v>
                </c:pt>
                <c:pt idx="106">
                  <c:v>584.558644374216</c:v>
                </c:pt>
                <c:pt idx="107">
                  <c:v>575.848513571915</c:v>
                </c:pt>
                <c:pt idx="108">
                  <c:v>621.85152779583</c:v>
                </c:pt>
                <c:pt idx="109">
                  <c:v>589.477955005615</c:v>
                </c:pt>
                <c:pt idx="110">
                  <c:v>590.977936820032</c:v>
                </c:pt>
                <c:pt idx="111">
                  <c:v>575.509213664942</c:v>
                </c:pt>
                <c:pt idx="112">
                  <c:v>589.150277024441</c:v>
                </c:pt>
                <c:pt idx="113">
                  <c:v>586.541081657682</c:v>
                </c:pt>
                <c:pt idx="114">
                  <c:v>593.630368102558</c:v>
                </c:pt>
                <c:pt idx="115">
                  <c:v>633.072923059372</c:v>
                </c:pt>
                <c:pt idx="116">
                  <c:v>623.584797104659</c:v>
                </c:pt>
                <c:pt idx="117">
                  <c:v>611.9115363543</c:v>
                </c:pt>
                <c:pt idx="118">
                  <c:v>613.240132819616</c:v>
                </c:pt>
                <c:pt idx="119">
                  <c:v>617.114658450954</c:v>
                </c:pt>
                <c:pt idx="120">
                  <c:v>605.915938441124</c:v>
                </c:pt>
                <c:pt idx="121">
                  <c:v>612.340961732308</c:v>
                </c:pt>
                <c:pt idx="122">
                  <c:v>641.61095285824</c:v>
                </c:pt>
                <c:pt idx="123">
                  <c:v>612.269864575074</c:v>
                </c:pt>
                <c:pt idx="124">
                  <c:v>619.253557902932</c:v>
                </c:pt>
                <c:pt idx="125">
                  <c:v>615.482583682074</c:v>
                </c:pt>
                <c:pt idx="126">
                  <c:v>605.776994330811</c:v>
                </c:pt>
                <c:pt idx="127">
                  <c:v>590.57883783762</c:v>
                </c:pt>
                <c:pt idx="128">
                  <c:v>559.728744748845</c:v>
                </c:pt>
                <c:pt idx="129">
                  <c:v>566.003200758161</c:v>
                </c:pt>
                <c:pt idx="130">
                  <c:v>611.365500060073</c:v>
                </c:pt>
                <c:pt idx="131">
                  <c:v>502.831626926205</c:v>
                </c:pt>
                <c:pt idx="132">
                  <c:v>466.352532976868</c:v>
                </c:pt>
                <c:pt idx="133">
                  <c:v>457.726053319872</c:v>
                </c:pt>
                <c:pt idx="134">
                  <c:v>484.791871987449</c:v>
                </c:pt>
                <c:pt idx="135">
                  <c:v>467.096629225944</c:v>
                </c:pt>
                <c:pt idx="136">
                  <c:v>502.583734102711</c:v>
                </c:pt>
                <c:pt idx="137">
                  <c:v>466.453130416223</c:v>
                </c:pt>
                <c:pt idx="138">
                  <c:v>460.396074247792</c:v>
                </c:pt>
                <c:pt idx="139">
                  <c:v>446.280812677447</c:v>
                </c:pt>
                <c:pt idx="140">
                  <c:v>445.087272487234</c:v>
                </c:pt>
                <c:pt idx="141">
                  <c:v>406.701893608874</c:v>
                </c:pt>
                <c:pt idx="142">
                  <c:v>419.750795338529</c:v>
                </c:pt>
                <c:pt idx="143">
                  <c:v>512.406172481384</c:v>
                </c:pt>
                <c:pt idx="148">
                  <c:v>419.464430392396</c:v>
                </c:pt>
                <c:pt idx="149">
                  <c:v>494.919186827952</c:v>
                </c:pt>
                <c:pt idx="150">
                  <c:v>512.07005151675</c:v>
                </c:pt>
                <c:pt idx="151">
                  <c:v>508.536457753808</c:v>
                </c:pt>
                <c:pt idx="152">
                  <c:v>500.115833157548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32061269"/>
        <c:axId val="85036127"/>
      </c:lineChart>
      <c:catAx>
        <c:axId val="32061269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85036127"/>
        <c:crosses val="min"/>
        <c:auto val="1"/>
        <c:lblAlgn val="ctr"/>
        <c:lblOffset val="100"/>
        <c:noMultiLvlLbl val="0"/>
      </c:catAx>
      <c:valAx>
        <c:axId val="85036127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32061269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0.875191530853879"/>
          <c:y val="0"/>
          <c:w val="0.124767830609212"/>
          <c:h val="0.200730846774194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Давление, ат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пе'!$O$3:$O$156</c:f>
              <c:numCache>
                <c:formatCode>General</c:formatCode>
                <c:ptCount val="154"/>
                <c:pt idx="0">
                  <c:v>9.92</c:v>
                </c:pt>
                <c:pt idx="1">
                  <c:v>9.9125</c:v>
                </c:pt>
                <c:pt idx="2">
                  <c:v>9.90625</c:v>
                </c:pt>
                <c:pt idx="3">
                  <c:v>9.9075</c:v>
                </c:pt>
                <c:pt idx="4">
                  <c:v>9.90125</c:v>
                </c:pt>
                <c:pt idx="5">
                  <c:v>9.89375</c:v>
                </c:pt>
                <c:pt idx="6">
                  <c:v>9.88416666666666</c:v>
                </c:pt>
                <c:pt idx="7">
                  <c:v>9.875</c:v>
                </c:pt>
                <c:pt idx="8">
                  <c:v>9.86166666666667</c:v>
                </c:pt>
                <c:pt idx="9">
                  <c:v>9.85291666666667</c:v>
                </c:pt>
                <c:pt idx="10">
                  <c:v>9.84</c:v>
                </c:pt>
                <c:pt idx="11">
                  <c:v>9.83375</c:v>
                </c:pt>
                <c:pt idx="12">
                  <c:v>9.82416666666667</c:v>
                </c:pt>
                <c:pt idx="13">
                  <c:v>9.82041666666667</c:v>
                </c:pt>
                <c:pt idx="14">
                  <c:v>9.82291666666667</c:v>
                </c:pt>
                <c:pt idx="15">
                  <c:v>9.81416666666667</c:v>
                </c:pt>
                <c:pt idx="16">
                  <c:v>9.82583333333333</c:v>
                </c:pt>
                <c:pt idx="17">
                  <c:v>9.82958333333334</c:v>
                </c:pt>
                <c:pt idx="18">
                  <c:v>9.80916666666667</c:v>
                </c:pt>
                <c:pt idx="19">
                  <c:v>9.8</c:v>
                </c:pt>
                <c:pt idx="20">
                  <c:v>9.79833333333333</c:v>
                </c:pt>
                <c:pt idx="21">
                  <c:v>9.795</c:v>
                </c:pt>
                <c:pt idx="22">
                  <c:v>9.89583333333333</c:v>
                </c:pt>
                <c:pt idx="23">
                  <c:v>9.91</c:v>
                </c:pt>
                <c:pt idx="24">
                  <c:v>9.91</c:v>
                </c:pt>
                <c:pt idx="25">
                  <c:v>9.91</c:v>
                </c:pt>
                <c:pt idx="26">
                  <c:v>9.90416666666667</c:v>
                </c:pt>
                <c:pt idx="27">
                  <c:v>9.88166666666667</c:v>
                </c:pt>
                <c:pt idx="28">
                  <c:v>9.88125</c:v>
                </c:pt>
                <c:pt idx="29">
                  <c:v>9.88625</c:v>
                </c:pt>
                <c:pt idx="30">
                  <c:v>9.88583333333333</c:v>
                </c:pt>
                <c:pt idx="31">
                  <c:v>9.88666666666666</c:v>
                </c:pt>
                <c:pt idx="32">
                  <c:v>9.87416666666667</c:v>
                </c:pt>
                <c:pt idx="33">
                  <c:v>9.87875</c:v>
                </c:pt>
                <c:pt idx="34">
                  <c:v>9.88</c:v>
                </c:pt>
                <c:pt idx="35">
                  <c:v>9.87041666666667</c:v>
                </c:pt>
                <c:pt idx="36">
                  <c:v>9.86458333333334</c:v>
                </c:pt>
                <c:pt idx="37">
                  <c:v>9.86916666666667</c:v>
                </c:pt>
                <c:pt idx="38">
                  <c:v>9.85791666666667</c:v>
                </c:pt>
                <c:pt idx="39">
                  <c:v>9.83875000000001</c:v>
                </c:pt>
                <c:pt idx="40">
                  <c:v>9.83375</c:v>
                </c:pt>
                <c:pt idx="41">
                  <c:v>9.84458333333333</c:v>
                </c:pt>
                <c:pt idx="42">
                  <c:v>9.85416666666667</c:v>
                </c:pt>
                <c:pt idx="43">
                  <c:v>9.87291666666667</c:v>
                </c:pt>
                <c:pt idx="44">
                  <c:v>9.88958333333333</c:v>
                </c:pt>
                <c:pt idx="45">
                  <c:v>9.88999999999999</c:v>
                </c:pt>
                <c:pt idx="46">
                  <c:v>9.88041666666667</c:v>
                </c:pt>
                <c:pt idx="47">
                  <c:v>9.87916666666667</c:v>
                </c:pt>
                <c:pt idx="48">
                  <c:v>9.87125</c:v>
                </c:pt>
                <c:pt idx="49">
                  <c:v>9.86250000000001</c:v>
                </c:pt>
                <c:pt idx="50">
                  <c:v>9.86000000000001</c:v>
                </c:pt>
                <c:pt idx="51">
                  <c:v>9.85791666666667</c:v>
                </c:pt>
                <c:pt idx="52">
                  <c:v>9.85916666666667</c:v>
                </c:pt>
                <c:pt idx="53">
                  <c:v>9.87583333333333</c:v>
                </c:pt>
                <c:pt idx="54">
                  <c:v>9.88</c:v>
                </c:pt>
                <c:pt idx="55">
                  <c:v>9.87666666666667</c:v>
                </c:pt>
                <c:pt idx="56">
                  <c:v>9.87625</c:v>
                </c:pt>
                <c:pt idx="57">
                  <c:v>9.86458333333334</c:v>
                </c:pt>
                <c:pt idx="58">
                  <c:v>9.85041666666666</c:v>
                </c:pt>
                <c:pt idx="59">
                  <c:v>9.84625</c:v>
                </c:pt>
                <c:pt idx="60">
                  <c:v>9.85</c:v>
                </c:pt>
                <c:pt idx="61">
                  <c:v>9.84541666666667</c:v>
                </c:pt>
                <c:pt idx="62">
                  <c:v>9.84125</c:v>
                </c:pt>
                <c:pt idx="63">
                  <c:v>9.84</c:v>
                </c:pt>
                <c:pt idx="64">
                  <c:v>9.82583333333333</c:v>
                </c:pt>
                <c:pt idx="65">
                  <c:v>9.81166666666667</c:v>
                </c:pt>
                <c:pt idx="66">
                  <c:v>9.80208333333334</c:v>
                </c:pt>
                <c:pt idx="67">
                  <c:v>9.7925</c:v>
                </c:pt>
                <c:pt idx="68">
                  <c:v>9.7825</c:v>
                </c:pt>
                <c:pt idx="69">
                  <c:v>9.77375</c:v>
                </c:pt>
                <c:pt idx="70">
                  <c:v>9.7625</c:v>
                </c:pt>
                <c:pt idx="71">
                  <c:v>9.75166666666667</c:v>
                </c:pt>
                <c:pt idx="72">
                  <c:v>9.75083333333333</c:v>
                </c:pt>
                <c:pt idx="73">
                  <c:v>9.74666666666667</c:v>
                </c:pt>
                <c:pt idx="74">
                  <c:v>9.74208333333334</c:v>
                </c:pt>
                <c:pt idx="75">
                  <c:v>9.73833333333334</c:v>
                </c:pt>
                <c:pt idx="76">
                  <c:v>9.73125</c:v>
                </c:pt>
                <c:pt idx="77">
                  <c:v>9.7325</c:v>
                </c:pt>
                <c:pt idx="78">
                  <c:v>9.72916666666666</c:v>
                </c:pt>
                <c:pt idx="79">
                  <c:v>9.72625</c:v>
                </c:pt>
                <c:pt idx="80">
                  <c:v>9.72458333333333</c:v>
                </c:pt>
                <c:pt idx="81">
                  <c:v>9.70666666666667</c:v>
                </c:pt>
                <c:pt idx="82">
                  <c:v>9.70958333333334</c:v>
                </c:pt>
                <c:pt idx="83">
                  <c:v>9.71041666666667</c:v>
                </c:pt>
                <c:pt idx="84">
                  <c:v>9.71</c:v>
                </c:pt>
                <c:pt idx="85">
                  <c:v>9.70833333333334</c:v>
                </c:pt>
                <c:pt idx="86">
                  <c:v>9.71041666666667</c:v>
                </c:pt>
                <c:pt idx="87">
                  <c:v>9.70125</c:v>
                </c:pt>
                <c:pt idx="88">
                  <c:v>9.705</c:v>
                </c:pt>
                <c:pt idx="89">
                  <c:v>9.6975</c:v>
                </c:pt>
                <c:pt idx="90">
                  <c:v>9.68458333333334</c:v>
                </c:pt>
                <c:pt idx="91">
                  <c:v>9.69208333333333</c:v>
                </c:pt>
                <c:pt idx="92">
                  <c:v>9.70541666666667</c:v>
                </c:pt>
                <c:pt idx="93">
                  <c:v>9.70791666666667</c:v>
                </c:pt>
                <c:pt idx="94">
                  <c:v>9.69708333333333</c:v>
                </c:pt>
                <c:pt idx="95">
                  <c:v>9.6925</c:v>
                </c:pt>
                <c:pt idx="96">
                  <c:v>9.69916666666666</c:v>
                </c:pt>
                <c:pt idx="97">
                  <c:v>9.70958333333334</c:v>
                </c:pt>
                <c:pt idx="98">
                  <c:v>9.72791666666666</c:v>
                </c:pt>
                <c:pt idx="99">
                  <c:v>9.73625</c:v>
                </c:pt>
                <c:pt idx="100">
                  <c:v>9.73416666666667</c:v>
                </c:pt>
                <c:pt idx="101">
                  <c:v>9.73791666666667</c:v>
                </c:pt>
                <c:pt idx="102">
                  <c:v>9.74083333333333</c:v>
                </c:pt>
                <c:pt idx="103">
                  <c:v>9.7375</c:v>
                </c:pt>
                <c:pt idx="104">
                  <c:v>9.73625</c:v>
                </c:pt>
                <c:pt idx="105">
                  <c:v>9.745</c:v>
                </c:pt>
                <c:pt idx="106">
                  <c:v>9.74875</c:v>
                </c:pt>
                <c:pt idx="107">
                  <c:v>9.76125</c:v>
                </c:pt>
                <c:pt idx="108">
                  <c:v>9.77083333333334</c:v>
                </c:pt>
                <c:pt idx="109">
                  <c:v>9.77416666666667</c:v>
                </c:pt>
                <c:pt idx="110">
                  <c:v>9.76875</c:v>
                </c:pt>
                <c:pt idx="111">
                  <c:v>9.76916666666667</c:v>
                </c:pt>
                <c:pt idx="112">
                  <c:v>9.77958333333333</c:v>
                </c:pt>
                <c:pt idx="113">
                  <c:v>9.77875</c:v>
                </c:pt>
                <c:pt idx="114">
                  <c:v>9.76666666666666</c:v>
                </c:pt>
                <c:pt idx="115">
                  <c:v>9.76541666666667</c:v>
                </c:pt>
                <c:pt idx="116">
                  <c:v>9.76333333333333</c:v>
                </c:pt>
                <c:pt idx="117">
                  <c:v>9.75666666666667</c:v>
                </c:pt>
                <c:pt idx="118">
                  <c:v>9.75625</c:v>
                </c:pt>
                <c:pt idx="119">
                  <c:v>9.74875</c:v>
                </c:pt>
                <c:pt idx="120">
                  <c:v>9.73625</c:v>
                </c:pt>
                <c:pt idx="121">
                  <c:v>9.73291666666667</c:v>
                </c:pt>
                <c:pt idx="122">
                  <c:v>9.73708333333333</c:v>
                </c:pt>
                <c:pt idx="123">
                  <c:v>9.72833333333333</c:v>
                </c:pt>
                <c:pt idx="124">
                  <c:v>9.71708333333334</c:v>
                </c:pt>
                <c:pt idx="125">
                  <c:v>9.7125</c:v>
                </c:pt>
                <c:pt idx="126">
                  <c:v>9.71291666666667</c:v>
                </c:pt>
                <c:pt idx="127">
                  <c:v>9.72166666666667</c:v>
                </c:pt>
                <c:pt idx="128">
                  <c:v>9.72</c:v>
                </c:pt>
                <c:pt idx="129">
                  <c:v>9.70875</c:v>
                </c:pt>
                <c:pt idx="130">
                  <c:v>9.7</c:v>
                </c:pt>
                <c:pt idx="131">
                  <c:v>9.70208333333333</c:v>
                </c:pt>
                <c:pt idx="132">
                  <c:v>9.70666666666667</c:v>
                </c:pt>
                <c:pt idx="133">
                  <c:v>9.69208333333333</c:v>
                </c:pt>
                <c:pt idx="134">
                  <c:v>9.695</c:v>
                </c:pt>
                <c:pt idx="135">
                  <c:v>9.70708333333334</c:v>
                </c:pt>
                <c:pt idx="136">
                  <c:v>9.70375</c:v>
                </c:pt>
                <c:pt idx="137">
                  <c:v>9.69333333333333</c:v>
                </c:pt>
                <c:pt idx="138">
                  <c:v>9.70208333333334</c:v>
                </c:pt>
                <c:pt idx="139">
                  <c:v>9.725</c:v>
                </c:pt>
                <c:pt idx="140">
                  <c:v>9.72333333333333</c:v>
                </c:pt>
                <c:pt idx="141">
                  <c:v>9.70583333333333</c:v>
                </c:pt>
                <c:pt idx="142">
                  <c:v>9.69666666666667</c:v>
                </c:pt>
                <c:pt idx="143">
                  <c:v>7.71041666666667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5.82333333333333</c:v>
                </c:pt>
                <c:pt idx="149">
                  <c:v>9.74083333333334</c:v>
                </c:pt>
                <c:pt idx="150">
                  <c:v>9.60333333333333</c:v>
                </c:pt>
                <c:pt idx="151">
                  <c:v>9.6725</c:v>
                </c:pt>
                <c:pt idx="152">
                  <c:v>9.73208333333334</c:v>
                </c:pt>
                <c:pt idx="153">
                  <c:v>9.75333333333333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пе'!$P$3:$P$156</c:f>
              <c:numCache>
                <c:formatCode>General</c:formatCode>
                <c:ptCount val="154"/>
                <c:pt idx="0">
                  <c:v>1.76</c:v>
                </c:pt>
                <c:pt idx="1">
                  <c:v>1.77916666666667</c:v>
                </c:pt>
                <c:pt idx="2">
                  <c:v>1.73958333333333</c:v>
                </c:pt>
                <c:pt idx="3">
                  <c:v>1.7375</c:v>
                </c:pt>
                <c:pt idx="4">
                  <c:v>1.74416666666667</c:v>
                </c:pt>
                <c:pt idx="5">
                  <c:v>1.74041666666667</c:v>
                </c:pt>
                <c:pt idx="6">
                  <c:v>1.72833333333333</c:v>
                </c:pt>
                <c:pt idx="7">
                  <c:v>1.74541666666667</c:v>
                </c:pt>
                <c:pt idx="8">
                  <c:v>1.75125</c:v>
                </c:pt>
                <c:pt idx="9">
                  <c:v>1.71833333333333</c:v>
                </c:pt>
                <c:pt idx="10">
                  <c:v>1.73625</c:v>
                </c:pt>
                <c:pt idx="11">
                  <c:v>1.75416666666667</c:v>
                </c:pt>
                <c:pt idx="12">
                  <c:v>1.73208333333333</c:v>
                </c:pt>
                <c:pt idx="13">
                  <c:v>1.73083333333333</c:v>
                </c:pt>
                <c:pt idx="14">
                  <c:v>1.73875</c:v>
                </c:pt>
                <c:pt idx="15">
                  <c:v>1.72125</c:v>
                </c:pt>
                <c:pt idx="16">
                  <c:v>1.77958333333333</c:v>
                </c:pt>
                <c:pt idx="17">
                  <c:v>1.78666666666667</c:v>
                </c:pt>
                <c:pt idx="18">
                  <c:v>1.7325</c:v>
                </c:pt>
                <c:pt idx="19">
                  <c:v>1.73791666666667</c:v>
                </c:pt>
                <c:pt idx="20">
                  <c:v>1.72</c:v>
                </c:pt>
                <c:pt idx="21">
                  <c:v>1.71791666666667</c:v>
                </c:pt>
                <c:pt idx="22">
                  <c:v>1.825</c:v>
                </c:pt>
                <c:pt idx="23">
                  <c:v>1.82916666666667</c:v>
                </c:pt>
                <c:pt idx="24">
                  <c:v>1.81833333333333</c:v>
                </c:pt>
                <c:pt idx="25">
                  <c:v>1.81291666666667</c:v>
                </c:pt>
                <c:pt idx="26">
                  <c:v>1.79375</c:v>
                </c:pt>
                <c:pt idx="27">
                  <c:v>1.78541666666667</c:v>
                </c:pt>
                <c:pt idx="28">
                  <c:v>1.77208333333333</c:v>
                </c:pt>
                <c:pt idx="29">
                  <c:v>1.77333333333333</c:v>
                </c:pt>
                <c:pt idx="30">
                  <c:v>1.82958333333333</c:v>
                </c:pt>
                <c:pt idx="31">
                  <c:v>1.88333333333333</c:v>
                </c:pt>
                <c:pt idx="32">
                  <c:v>1.88833333333333</c:v>
                </c:pt>
                <c:pt idx="33">
                  <c:v>1.875</c:v>
                </c:pt>
                <c:pt idx="34">
                  <c:v>1.87666666666667</c:v>
                </c:pt>
                <c:pt idx="35">
                  <c:v>1.88166666666667</c:v>
                </c:pt>
                <c:pt idx="36">
                  <c:v>1.88208333333333</c:v>
                </c:pt>
                <c:pt idx="37">
                  <c:v>1.8875</c:v>
                </c:pt>
                <c:pt idx="38">
                  <c:v>1.90125</c:v>
                </c:pt>
                <c:pt idx="39">
                  <c:v>1.85875</c:v>
                </c:pt>
                <c:pt idx="40">
                  <c:v>1.92</c:v>
                </c:pt>
                <c:pt idx="41">
                  <c:v>1.86708333333333</c:v>
                </c:pt>
                <c:pt idx="42">
                  <c:v>1.86458333333333</c:v>
                </c:pt>
                <c:pt idx="43">
                  <c:v>1.86541666666667</c:v>
                </c:pt>
                <c:pt idx="44">
                  <c:v>1.86833333333333</c:v>
                </c:pt>
                <c:pt idx="45">
                  <c:v>1.88291666666667</c:v>
                </c:pt>
                <c:pt idx="46">
                  <c:v>1.87083333333333</c:v>
                </c:pt>
                <c:pt idx="47">
                  <c:v>1.8825</c:v>
                </c:pt>
                <c:pt idx="48">
                  <c:v>1.87583333333333</c:v>
                </c:pt>
                <c:pt idx="49">
                  <c:v>1.8525</c:v>
                </c:pt>
                <c:pt idx="50">
                  <c:v>1.955</c:v>
                </c:pt>
                <c:pt idx="51">
                  <c:v>1.80833333333333</c:v>
                </c:pt>
                <c:pt idx="52">
                  <c:v>1.80833333333333</c:v>
                </c:pt>
                <c:pt idx="53">
                  <c:v>1.81875</c:v>
                </c:pt>
                <c:pt idx="54">
                  <c:v>1.85041666666667</c:v>
                </c:pt>
                <c:pt idx="55">
                  <c:v>1.8325</c:v>
                </c:pt>
                <c:pt idx="56">
                  <c:v>1.80791666666667</c:v>
                </c:pt>
                <c:pt idx="57">
                  <c:v>1.82833333333333</c:v>
                </c:pt>
                <c:pt idx="58">
                  <c:v>1.83875</c:v>
                </c:pt>
                <c:pt idx="59">
                  <c:v>1.83416666666667</c:v>
                </c:pt>
                <c:pt idx="60">
                  <c:v>1.7675</c:v>
                </c:pt>
                <c:pt idx="61">
                  <c:v>1.77291666666667</c:v>
                </c:pt>
                <c:pt idx="62">
                  <c:v>1.79041666666667</c:v>
                </c:pt>
                <c:pt idx="63">
                  <c:v>1.81333333333333</c:v>
                </c:pt>
                <c:pt idx="64">
                  <c:v>1.8125</c:v>
                </c:pt>
                <c:pt idx="65">
                  <c:v>1.76208333333333</c:v>
                </c:pt>
                <c:pt idx="66">
                  <c:v>1.7325</c:v>
                </c:pt>
                <c:pt idx="67">
                  <c:v>1.76125</c:v>
                </c:pt>
                <c:pt idx="68">
                  <c:v>1.74</c:v>
                </c:pt>
                <c:pt idx="69">
                  <c:v>1.72375</c:v>
                </c:pt>
                <c:pt idx="70">
                  <c:v>1.71625</c:v>
                </c:pt>
                <c:pt idx="71">
                  <c:v>1.70708333333333</c:v>
                </c:pt>
                <c:pt idx="72">
                  <c:v>1.70875</c:v>
                </c:pt>
                <c:pt idx="73">
                  <c:v>1.73458333333333</c:v>
                </c:pt>
                <c:pt idx="74">
                  <c:v>1.72916666666667</c:v>
                </c:pt>
                <c:pt idx="75">
                  <c:v>1.79708333333333</c:v>
                </c:pt>
                <c:pt idx="76">
                  <c:v>1.71291666666667</c:v>
                </c:pt>
                <c:pt idx="77">
                  <c:v>1.67708333333333</c:v>
                </c:pt>
                <c:pt idx="78">
                  <c:v>1.69041666666667</c:v>
                </c:pt>
                <c:pt idx="79">
                  <c:v>1.71375</c:v>
                </c:pt>
                <c:pt idx="80">
                  <c:v>1.70625</c:v>
                </c:pt>
                <c:pt idx="81">
                  <c:v>1.66375</c:v>
                </c:pt>
                <c:pt idx="82">
                  <c:v>1.65916666666667</c:v>
                </c:pt>
                <c:pt idx="83">
                  <c:v>1.65541666666667</c:v>
                </c:pt>
                <c:pt idx="84">
                  <c:v>1.65666666666667</c:v>
                </c:pt>
                <c:pt idx="85">
                  <c:v>1.65458333333333</c:v>
                </c:pt>
                <c:pt idx="86">
                  <c:v>1.66291666666667</c:v>
                </c:pt>
                <c:pt idx="87">
                  <c:v>1.66583333333333</c:v>
                </c:pt>
                <c:pt idx="88">
                  <c:v>1.66916666666667</c:v>
                </c:pt>
                <c:pt idx="89">
                  <c:v>1.65625</c:v>
                </c:pt>
                <c:pt idx="90">
                  <c:v>1.64958333333333</c:v>
                </c:pt>
                <c:pt idx="91">
                  <c:v>1.72541666666667</c:v>
                </c:pt>
                <c:pt idx="92">
                  <c:v>1.72666666666667</c:v>
                </c:pt>
                <c:pt idx="93">
                  <c:v>1.72458333333333</c:v>
                </c:pt>
                <c:pt idx="94">
                  <c:v>1.73291666666667</c:v>
                </c:pt>
                <c:pt idx="95">
                  <c:v>1.72791666666667</c:v>
                </c:pt>
                <c:pt idx="96">
                  <c:v>1.71916666666667</c:v>
                </c:pt>
                <c:pt idx="97">
                  <c:v>1.72666666666667</c:v>
                </c:pt>
                <c:pt idx="98">
                  <c:v>1.72291666666667</c:v>
                </c:pt>
                <c:pt idx="99">
                  <c:v>1.71</c:v>
                </c:pt>
                <c:pt idx="100">
                  <c:v>1.7125</c:v>
                </c:pt>
                <c:pt idx="101">
                  <c:v>1.71125</c:v>
                </c:pt>
                <c:pt idx="102">
                  <c:v>1.70708333333333</c:v>
                </c:pt>
                <c:pt idx="103">
                  <c:v>1.7025</c:v>
                </c:pt>
                <c:pt idx="104">
                  <c:v>1.69625</c:v>
                </c:pt>
                <c:pt idx="105">
                  <c:v>1.71958333333333</c:v>
                </c:pt>
                <c:pt idx="106">
                  <c:v>1.7275</c:v>
                </c:pt>
                <c:pt idx="107">
                  <c:v>1.73416666666667</c:v>
                </c:pt>
                <c:pt idx="108">
                  <c:v>1.73458333333333</c:v>
                </c:pt>
                <c:pt idx="109">
                  <c:v>1.7275</c:v>
                </c:pt>
                <c:pt idx="110">
                  <c:v>1.71458333333333</c:v>
                </c:pt>
                <c:pt idx="111">
                  <c:v>1.71041666666667</c:v>
                </c:pt>
                <c:pt idx="112">
                  <c:v>1.71791666666667</c:v>
                </c:pt>
                <c:pt idx="113">
                  <c:v>1.7625</c:v>
                </c:pt>
                <c:pt idx="114">
                  <c:v>1.77958333333333</c:v>
                </c:pt>
                <c:pt idx="115">
                  <c:v>1.79416666666667</c:v>
                </c:pt>
                <c:pt idx="116">
                  <c:v>1.85666666666667</c:v>
                </c:pt>
                <c:pt idx="117">
                  <c:v>1.87625</c:v>
                </c:pt>
                <c:pt idx="118">
                  <c:v>1.91</c:v>
                </c:pt>
                <c:pt idx="119">
                  <c:v>1.90875</c:v>
                </c:pt>
                <c:pt idx="120">
                  <c:v>1.89875</c:v>
                </c:pt>
                <c:pt idx="121">
                  <c:v>1.90791666666667</c:v>
                </c:pt>
                <c:pt idx="122">
                  <c:v>1.9125</c:v>
                </c:pt>
                <c:pt idx="123">
                  <c:v>1.87791666666667</c:v>
                </c:pt>
                <c:pt idx="124">
                  <c:v>1.85416666666667</c:v>
                </c:pt>
                <c:pt idx="125">
                  <c:v>1.82458333333333</c:v>
                </c:pt>
                <c:pt idx="126">
                  <c:v>1.7475</c:v>
                </c:pt>
                <c:pt idx="127">
                  <c:v>1.70791666666667</c:v>
                </c:pt>
                <c:pt idx="128">
                  <c:v>1.70083333333333</c:v>
                </c:pt>
                <c:pt idx="129">
                  <c:v>1.6925</c:v>
                </c:pt>
                <c:pt idx="130">
                  <c:v>1.68833333333333</c:v>
                </c:pt>
                <c:pt idx="131">
                  <c:v>1.74666666666667</c:v>
                </c:pt>
                <c:pt idx="132">
                  <c:v>1.7775</c:v>
                </c:pt>
                <c:pt idx="133">
                  <c:v>1.77</c:v>
                </c:pt>
                <c:pt idx="134">
                  <c:v>1.77708333333333</c:v>
                </c:pt>
                <c:pt idx="135">
                  <c:v>1.81125</c:v>
                </c:pt>
                <c:pt idx="136">
                  <c:v>1.82458333333333</c:v>
                </c:pt>
                <c:pt idx="137">
                  <c:v>1.81625</c:v>
                </c:pt>
                <c:pt idx="138">
                  <c:v>1.82833333333333</c:v>
                </c:pt>
                <c:pt idx="139">
                  <c:v>1.80666666666667</c:v>
                </c:pt>
                <c:pt idx="140">
                  <c:v>1.76666666666667</c:v>
                </c:pt>
                <c:pt idx="141">
                  <c:v>1.77666666666667</c:v>
                </c:pt>
                <c:pt idx="142">
                  <c:v>1.77375</c:v>
                </c:pt>
                <c:pt idx="143">
                  <c:v>1.61791666666667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1.11333333333333</c:v>
                </c:pt>
                <c:pt idx="149">
                  <c:v>1.82166666666667</c:v>
                </c:pt>
                <c:pt idx="150">
                  <c:v>1.87083333333333</c:v>
                </c:pt>
                <c:pt idx="151">
                  <c:v>1.95041666666667</c:v>
                </c:pt>
                <c:pt idx="152">
                  <c:v>2.02666666666667</c:v>
                </c:pt>
                <c:pt idx="153">
                  <c:v>2.07333333333333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пе'!$Q$3:$Q$156</c:f>
              <c:numCache>
                <c:formatCode>General</c:formatCode>
                <c:ptCount val="154"/>
                <c:pt idx="0">
                  <c:v>8.16</c:v>
                </c:pt>
                <c:pt idx="1">
                  <c:v>8.13333333333333</c:v>
                </c:pt>
                <c:pt idx="2">
                  <c:v>8.16666666666667</c:v>
                </c:pt>
                <c:pt idx="3">
                  <c:v>8.17</c:v>
                </c:pt>
                <c:pt idx="4">
                  <c:v>8.15708333333333</c:v>
                </c:pt>
                <c:pt idx="5">
                  <c:v>8.15333333333333</c:v>
                </c:pt>
                <c:pt idx="6">
                  <c:v>8.15583333333333</c:v>
                </c:pt>
                <c:pt idx="7">
                  <c:v>8.12958333333333</c:v>
                </c:pt>
                <c:pt idx="8">
                  <c:v>8.11041666666667</c:v>
                </c:pt>
                <c:pt idx="9">
                  <c:v>8.13458333333333</c:v>
                </c:pt>
                <c:pt idx="10">
                  <c:v>8.10375</c:v>
                </c:pt>
                <c:pt idx="11">
                  <c:v>8.07958333333334</c:v>
                </c:pt>
                <c:pt idx="12">
                  <c:v>8.09208333333333</c:v>
                </c:pt>
                <c:pt idx="13">
                  <c:v>8.08958333333334</c:v>
                </c:pt>
                <c:pt idx="14">
                  <c:v>8.08416666666667</c:v>
                </c:pt>
                <c:pt idx="15">
                  <c:v>8.09291666666667</c:v>
                </c:pt>
                <c:pt idx="16">
                  <c:v>8.04625</c:v>
                </c:pt>
                <c:pt idx="17">
                  <c:v>8.04291666666667</c:v>
                </c:pt>
                <c:pt idx="18">
                  <c:v>8.07666666666667</c:v>
                </c:pt>
                <c:pt idx="19">
                  <c:v>8.06208333333334</c:v>
                </c:pt>
                <c:pt idx="20">
                  <c:v>8.07833333333333</c:v>
                </c:pt>
                <c:pt idx="21">
                  <c:v>8.07708333333334</c:v>
                </c:pt>
                <c:pt idx="22">
                  <c:v>8.07083333333334</c:v>
                </c:pt>
                <c:pt idx="23">
                  <c:v>8.08083333333333</c:v>
                </c:pt>
                <c:pt idx="24">
                  <c:v>8.09166666666667</c:v>
                </c:pt>
                <c:pt idx="25">
                  <c:v>8.09708333333333</c:v>
                </c:pt>
                <c:pt idx="26">
                  <c:v>8.11041666666667</c:v>
                </c:pt>
                <c:pt idx="27">
                  <c:v>8.09625</c:v>
                </c:pt>
                <c:pt idx="28">
                  <c:v>8.10916666666667</c:v>
                </c:pt>
                <c:pt idx="29">
                  <c:v>8.11291666666667</c:v>
                </c:pt>
                <c:pt idx="30">
                  <c:v>8.05625</c:v>
                </c:pt>
                <c:pt idx="31">
                  <c:v>8.00333333333333</c:v>
                </c:pt>
                <c:pt idx="32">
                  <c:v>7.98583333333333</c:v>
                </c:pt>
                <c:pt idx="33">
                  <c:v>8.00375</c:v>
                </c:pt>
                <c:pt idx="34">
                  <c:v>8.00333333333334</c:v>
                </c:pt>
                <c:pt idx="35">
                  <c:v>7.98875</c:v>
                </c:pt>
                <c:pt idx="36">
                  <c:v>7.9825</c:v>
                </c:pt>
                <c:pt idx="37">
                  <c:v>7.98166666666667</c:v>
                </c:pt>
                <c:pt idx="38">
                  <c:v>7.95666666666666</c:v>
                </c:pt>
                <c:pt idx="39">
                  <c:v>7.98</c:v>
                </c:pt>
                <c:pt idx="40">
                  <c:v>7.91375</c:v>
                </c:pt>
                <c:pt idx="41">
                  <c:v>7.9775</c:v>
                </c:pt>
                <c:pt idx="42">
                  <c:v>7.98958333333333</c:v>
                </c:pt>
                <c:pt idx="43">
                  <c:v>8.0075</c:v>
                </c:pt>
                <c:pt idx="44">
                  <c:v>8.02125</c:v>
                </c:pt>
                <c:pt idx="45">
                  <c:v>8.00708333333333</c:v>
                </c:pt>
                <c:pt idx="46">
                  <c:v>8.00958333333333</c:v>
                </c:pt>
                <c:pt idx="47">
                  <c:v>7.99666666666667</c:v>
                </c:pt>
                <c:pt idx="48">
                  <c:v>7.99541666666667</c:v>
                </c:pt>
                <c:pt idx="49">
                  <c:v>8.01</c:v>
                </c:pt>
                <c:pt idx="50">
                  <c:v>7.905</c:v>
                </c:pt>
                <c:pt idx="51">
                  <c:v>8.04958333333334</c:v>
                </c:pt>
                <c:pt idx="52">
                  <c:v>8.05083333333334</c:v>
                </c:pt>
                <c:pt idx="53">
                  <c:v>8.05708333333334</c:v>
                </c:pt>
                <c:pt idx="54">
                  <c:v>8.02958333333333</c:v>
                </c:pt>
                <c:pt idx="55">
                  <c:v>8.04416666666667</c:v>
                </c:pt>
                <c:pt idx="56">
                  <c:v>8.06833333333334</c:v>
                </c:pt>
                <c:pt idx="57">
                  <c:v>8.03625</c:v>
                </c:pt>
                <c:pt idx="58">
                  <c:v>8.01166666666667</c:v>
                </c:pt>
                <c:pt idx="59">
                  <c:v>8.01208333333333</c:v>
                </c:pt>
                <c:pt idx="60">
                  <c:v>8.0825</c:v>
                </c:pt>
                <c:pt idx="61">
                  <c:v>8.0725</c:v>
                </c:pt>
                <c:pt idx="62">
                  <c:v>8.05083333333334</c:v>
                </c:pt>
                <c:pt idx="63">
                  <c:v>8.02666666666667</c:v>
                </c:pt>
                <c:pt idx="64">
                  <c:v>8.01333333333333</c:v>
                </c:pt>
                <c:pt idx="65">
                  <c:v>8.04958333333334</c:v>
                </c:pt>
                <c:pt idx="66">
                  <c:v>8.06958333333333</c:v>
                </c:pt>
                <c:pt idx="67">
                  <c:v>8.03125</c:v>
                </c:pt>
                <c:pt idx="68">
                  <c:v>8.0425</c:v>
                </c:pt>
                <c:pt idx="69">
                  <c:v>8.05</c:v>
                </c:pt>
                <c:pt idx="70">
                  <c:v>8.04625</c:v>
                </c:pt>
                <c:pt idx="71">
                  <c:v>8.04458333333333</c:v>
                </c:pt>
                <c:pt idx="72">
                  <c:v>8.04208333333333</c:v>
                </c:pt>
                <c:pt idx="73">
                  <c:v>8.01208333333333</c:v>
                </c:pt>
                <c:pt idx="74">
                  <c:v>8.01291666666667</c:v>
                </c:pt>
                <c:pt idx="75">
                  <c:v>7.94125</c:v>
                </c:pt>
                <c:pt idx="76">
                  <c:v>8.01833333333333</c:v>
                </c:pt>
                <c:pt idx="77">
                  <c:v>8.05541666666667</c:v>
                </c:pt>
                <c:pt idx="78">
                  <c:v>8.03875</c:v>
                </c:pt>
                <c:pt idx="79">
                  <c:v>8.0125</c:v>
                </c:pt>
                <c:pt idx="80">
                  <c:v>8.01833333333333</c:v>
                </c:pt>
                <c:pt idx="81">
                  <c:v>8.04291666666667</c:v>
                </c:pt>
                <c:pt idx="82">
                  <c:v>8.05041666666667</c:v>
                </c:pt>
                <c:pt idx="83">
                  <c:v>8.055</c:v>
                </c:pt>
                <c:pt idx="84">
                  <c:v>8.05333333333334</c:v>
                </c:pt>
                <c:pt idx="85">
                  <c:v>8.05375</c:v>
                </c:pt>
                <c:pt idx="86">
                  <c:v>8.0475</c:v>
                </c:pt>
                <c:pt idx="87">
                  <c:v>8.03541666666667</c:v>
                </c:pt>
                <c:pt idx="88">
                  <c:v>8.03583333333333</c:v>
                </c:pt>
                <c:pt idx="89">
                  <c:v>8.04125</c:v>
                </c:pt>
                <c:pt idx="90">
                  <c:v>8.035</c:v>
                </c:pt>
                <c:pt idx="91">
                  <c:v>7.96666666666667</c:v>
                </c:pt>
                <c:pt idx="92">
                  <c:v>7.97875</c:v>
                </c:pt>
                <c:pt idx="93">
                  <c:v>7.98333333333334</c:v>
                </c:pt>
                <c:pt idx="94">
                  <c:v>7.96416666666667</c:v>
                </c:pt>
                <c:pt idx="95">
                  <c:v>7.96458333333333</c:v>
                </c:pt>
                <c:pt idx="96">
                  <c:v>7.98</c:v>
                </c:pt>
                <c:pt idx="97">
                  <c:v>7.98291666666667</c:v>
                </c:pt>
                <c:pt idx="98">
                  <c:v>8.005</c:v>
                </c:pt>
                <c:pt idx="99">
                  <c:v>8.02625</c:v>
                </c:pt>
                <c:pt idx="100">
                  <c:v>8.02166666666667</c:v>
                </c:pt>
                <c:pt idx="101">
                  <c:v>8.02666666666667</c:v>
                </c:pt>
                <c:pt idx="102">
                  <c:v>8.03375</c:v>
                </c:pt>
                <c:pt idx="103">
                  <c:v>8.035</c:v>
                </c:pt>
                <c:pt idx="104">
                  <c:v>8.04</c:v>
                </c:pt>
                <c:pt idx="105">
                  <c:v>8.02541666666667</c:v>
                </c:pt>
                <c:pt idx="106">
                  <c:v>8.02125</c:v>
                </c:pt>
                <c:pt idx="107">
                  <c:v>8.02708333333333</c:v>
                </c:pt>
                <c:pt idx="108">
                  <c:v>8.03625</c:v>
                </c:pt>
                <c:pt idx="109">
                  <c:v>8.04666666666667</c:v>
                </c:pt>
                <c:pt idx="110">
                  <c:v>8.05416666666667</c:v>
                </c:pt>
                <c:pt idx="111">
                  <c:v>8.05875</c:v>
                </c:pt>
                <c:pt idx="112">
                  <c:v>8.06166666666667</c:v>
                </c:pt>
                <c:pt idx="113">
                  <c:v>8.01625</c:v>
                </c:pt>
                <c:pt idx="114">
                  <c:v>7.98708333333333</c:v>
                </c:pt>
                <c:pt idx="115">
                  <c:v>7.97125</c:v>
                </c:pt>
                <c:pt idx="116">
                  <c:v>7.90666666666667</c:v>
                </c:pt>
                <c:pt idx="117">
                  <c:v>7.88041666666667</c:v>
                </c:pt>
                <c:pt idx="118">
                  <c:v>7.84625</c:v>
                </c:pt>
                <c:pt idx="119">
                  <c:v>7.84</c:v>
                </c:pt>
                <c:pt idx="120">
                  <c:v>7.8375</c:v>
                </c:pt>
                <c:pt idx="121">
                  <c:v>7.825</c:v>
                </c:pt>
                <c:pt idx="122">
                  <c:v>7.82458333333333</c:v>
                </c:pt>
                <c:pt idx="123">
                  <c:v>7.85041666666667</c:v>
                </c:pt>
                <c:pt idx="124">
                  <c:v>7.86291666666667</c:v>
                </c:pt>
                <c:pt idx="125">
                  <c:v>7.88791666666667</c:v>
                </c:pt>
                <c:pt idx="126">
                  <c:v>7.96541666666667</c:v>
                </c:pt>
                <c:pt idx="127">
                  <c:v>8.01375</c:v>
                </c:pt>
                <c:pt idx="128">
                  <c:v>8.01916666666667</c:v>
                </c:pt>
                <c:pt idx="129">
                  <c:v>8.01625</c:v>
                </c:pt>
                <c:pt idx="130">
                  <c:v>8.01166666666667</c:v>
                </c:pt>
                <c:pt idx="131">
                  <c:v>7.95541666666667</c:v>
                </c:pt>
                <c:pt idx="132">
                  <c:v>7.92916666666667</c:v>
                </c:pt>
                <c:pt idx="133">
                  <c:v>7.92208333333333</c:v>
                </c:pt>
                <c:pt idx="134">
                  <c:v>7.91791666666667</c:v>
                </c:pt>
                <c:pt idx="135">
                  <c:v>7.89583333333333</c:v>
                </c:pt>
                <c:pt idx="136">
                  <c:v>7.87916666666667</c:v>
                </c:pt>
                <c:pt idx="137">
                  <c:v>7.87708333333333</c:v>
                </c:pt>
                <c:pt idx="138">
                  <c:v>7.87375</c:v>
                </c:pt>
                <c:pt idx="139">
                  <c:v>7.91833333333334</c:v>
                </c:pt>
                <c:pt idx="140">
                  <c:v>7.95666666666667</c:v>
                </c:pt>
                <c:pt idx="141">
                  <c:v>7.92916666666667</c:v>
                </c:pt>
                <c:pt idx="142">
                  <c:v>7.92291666666667</c:v>
                </c:pt>
                <c:pt idx="143">
                  <c:v>6.0925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4.71</c:v>
                </c:pt>
                <c:pt idx="149">
                  <c:v>7.91916666666667</c:v>
                </c:pt>
                <c:pt idx="150">
                  <c:v>7.7325</c:v>
                </c:pt>
                <c:pt idx="151">
                  <c:v>7.72208333333334</c:v>
                </c:pt>
                <c:pt idx="152">
                  <c:v>7.70541666666667</c:v>
                </c:pt>
                <c:pt idx="153">
                  <c:v>7.68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58028136"/>
        <c:axId val="58204180"/>
      </c:lineChart>
      <c:catAx>
        <c:axId val="5802813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58204180"/>
        <c:crosses val="min"/>
        <c:auto val="1"/>
        <c:lblAlgn val="ctr"/>
        <c:lblOffset val="100"/>
        <c:noMultiLvlLbl val="0"/>
      </c:catAx>
      <c:valAx>
        <c:axId val="58204180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58028136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0.875191530853879"/>
          <c:y val="0"/>
          <c:w val="0.124767830609212"/>
          <c:h val="0.200705556255512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Тепловая энергия, ГКал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пе'!$R$3:$R$156</c:f>
              <c:numCache>
                <c:formatCode>General</c:formatCode>
                <c:ptCount val="154"/>
                <c:pt idx="0">
                  <c:v>488.3414</c:v>
                </c:pt>
                <c:pt idx="1">
                  <c:v>524.2532</c:v>
                </c:pt>
                <c:pt idx="2">
                  <c:v>387.5776</c:v>
                </c:pt>
                <c:pt idx="3">
                  <c:v>412.138</c:v>
                </c:pt>
                <c:pt idx="4">
                  <c:v>501.4669</c:v>
                </c:pt>
                <c:pt idx="5">
                  <c:v>491.3836</c:v>
                </c:pt>
                <c:pt idx="6">
                  <c:v>519.552</c:v>
                </c:pt>
                <c:pt idx="7">
                  <c:v>595.8186</c:v>
                </c:pt>
                <c:pt idx="8">
                  <c:v>707.0067</c:v>
                </c:pt>
                <c:pt idx="9">
                  <c:v>593.4861</c:v>
                </c:pt>
                <c:pt idx="10">
                  <c:v>724.5038</c:v>
                </c:pt>
                <c:pt idx="11">
                  <c:v>663.6955</c:v>
                </c:pt>
                <c:pt idx="12">
                  <c:v>541.8745</c:v>
                </c:pt>
                <c:pt idx="13">
                  <c:v>565.2345</c:v>
                </c:pt>
                <c:pt idx="14">
                  <c:v>613.5973</c:v>
                </c:pt>
                <c:pt idx="15">
                  <c:v>457.6045</c:v>
                </c:pt>
                <c:pt idx="16">
                  <c:v>492.9204</c:v>
                </c:pt>
                <c:pt idx="17">
                  <c:v>518.9942</c:v>
                </c:pt>
                <c:pt idx="18">
                  <c:v>452.6046</c:v>
                </c:pt>
                <c:pt idx="19">
                  <c:v>493.957</c:v>
                </c:pt>
                <c:pt idx="20">
                  <c:v>445.9415</c:v>
                </c:pt>
                <c:pt idx="21">
                  <c:v>481.2908</c:v>
                </c:pt>
                <c:pt idx="22">
                  <c:v>497.9352</c:v>
                </c:pt>
                <c:pt idx="23">
                  <c:v>545.6586</c:v>
                </c:pt>
                <c:pt idx="24">
                  <c:v>524.5506</c:v>
                </c:pt>
                <c:pt idx="25">
                  <c:v>534.6796</c:v>
                </c:pt>
                <c:pt idx="26">
                  <c:v>519.5691</c:v>
                </c:pt>
                <c:pt idx="27">
                  <c:v>488.703</c:v>
                </c:pt>
                <c:pt idx="28">
                  <c:v>389.254</c:v>
                </c:pt>
                <c:pt idx="29">
                  <c:v>426.7818</c:v>
                </c:pt>
                <c:pt idx="30">
                  <c:v>555.2397</c:v>
                </c:pt>
                <c:pt idx="31">
                  <c:v>599.3751</c:v>
                </c:pt>
                <c:pt idx="32">
                  <c:v>609.8867</c:v>
                </c:pt>
                <c:pt idx="33">
                  <c:v>507.9102</c:v>
                </c:pt>
                <c:pt idx="34">
                  <c:v>554.322</c:v>
                </c:pt>
                <c:pt idx="35">
                  <c:v>593.6958</c:v>
                </c:pt>
                <c:pt idx="36">
                  <c:v>547.327</c:v>
                </c:pt>
                <c:pt idx="37">
                  <c:v>580.7684</c:v>
                </c:pt>
                <c:pt idx="38">
                  <c:v>598.758</c:v>
                </c:pt>
                <c:pt idx="39">
                  <c:v>505.1973</c:v>
                </c:pt>
                <c:pt idx="40">
                  <c:v>527.9741</c:v>
                </c:pt>
                <c:pt idx="41">
                  <c:v>489.5414</c:v>
                </c:pt>
                <c:pt idx="42">
                  <c:v>521.3368</c:v>
                </c:pt>
                <c:pt idx="43">
                  <c:v>516.1636</c:v>
                </c:pt>
                <c:pt idx="44">
                  <c:v>444.6202</c:v>
                </c:pt>
                <c:pt idx="45">
                  <c:v>433.8707</c:v>
                </c:pt>
                <c:pt idx="46">
                  <c:v>412.7298</c:v>
                </c:pt>
                <c:pt idx="47">
                  <c:v>497.2479</c:v>
                </c:pt>
                <c:pt idx="48">
                  <c:v>521.7087</c:v>
                </c:pt>
                <c:pt idx="49">
                  <c:v>416.8132</c:v>
                </c:pt>
                <c:pt idx="50">
                  <c:v>290.5926</c:v>
                </c:pt>
                <c:pt idx="51">
                  <c:v>273.3883</c:v>
                </c:pt>
                <c:pt idx="52">
                  <c:v>328.4854</c:v>
                </c:pt>
                <c:pt idx="53">
                  <c:v>404.625</c:v>
                </c:pt>
                <c:pt idx="54">
                  <c:v>584.0534</c:v>
                </c:pt>
                <c:pt idx="55">
                  <c:v>513.0945</c:v>
                </c:pt>
                <c:pt idx="56">
                  <c:v>513.0708</c:v>
                </c:pt>
                <c:pt idx="57">
                  <c:v>648.1951</c:v>
                </c:pt>
                <c:pt idx="58">
                  <c:v>704.9232</c:v>
                </c:pt>
                <c:pt idx="59">
                  <c:v>664.2063</c:v>
                </c:pt>
                <c:pt idx="60">
                  <c:v>591.8961</c:v>
                </c:pt>
                <c:pt idx="61">
                  <c:v>405.6985</c:v>
                </c:pt>
                <c:pt idx="62">
                  <c:v>278.9329</c:v>
                </c:pt>
                <c:pt idx="63">
                  <c:v>419.1853</c:v>
                </c:pt>
                <c:pt idx="64">
                  <c:v>550.1381</c:v>
                </c:pt>
                <c:pt idx="65">
                  <c:v>545.0436</c:v>
                </c:pt>
                <c:pt idx="66">
                  <c:v>442.4187</c:v>
                </c:pt>
                <c:pt idx="67">
                  <c:v>423.1729</c:v>
                </c:pt>
                <c:pt idx="68">
                  <c:v>421.746</c:v>
                </c:pt>
                <c:pt idx="69">
                  <c:v>348.4174</c:v>
                </c:pt>
                <c:pt idx="70">
                  <c:v>262.5023</c:v>
                </c:pt>
                <c:pt idx="71">
                  <c:v>231.3718</c:v>
                </c:pt>
                <c:pt idx="72">
                  <c:v>298.2072</c:v>
                </c:pt>
                <c:pt idx="73">
                  <c:v>422.2628</c:v>
                </c:pt>
                <c:pt idx="74">
                  <c:v>434.3812</c:v>
                </c:pt>
                <c:pt idx="75">
                  <c:v>345.4097</c:v>
                </c:pt>
                <c:pt idx="76">
                  <c:v>312.4488</c:v>
                </c:pt>
                <c:pt idx="77">
                  <c:v>332.6447</c:v>
                </c:pt>
                <c:pt idx="78">
                  <c:v>325.5751</c:v>
                </c:pt>
                <c:pt idx="79">
                  <c:v>272.5986</c:v>
                </c:pt>
                <c:pt idx="80">
                  <c:v>278.4902</c:v>
                </c:pt>
                <c:pt idx="81">
                  <c:v>295.0532</c:v>
                </c:pt>
                <c:pt idx="82">
                  <c:v>276.1626</c:v>
                </c:pt>
                <c:pt idx="83">
                  <c:v>240.7152</c:v>
                </c:pt>
                <c:pt idx="103">
                  <c:v>699.7027</c:v>
                </c:pt>
                <c:pt idx="104">
                  <c:v>686.7657</c:v>
                </c:pt>
                <c:pt idx="105">
                  <c:v>678.6552</c:v>
                </c:pt>
                <c:pt idx="106">
                  <c:v>632.7738</c:v>
                </c:pt>
                <c:pt idx="107">
                  <c:v>640.2361</c:v>
                </c:pt>
                <c:pt idx="108">
                  <c:v>647.5877</c:v>
                </c:pt>
                <c:pt idx="109">
                  <c:v>684.7476</c:v>
                </c:pt>
                <c:pt idx="110">
                  <c:v>710.1633</c:v>
                </c:pt>
                <c:pt idx="111">
                  <c:v>698.8609</c:v>
                </c:pt>
                <c:pt idx="112">
                  <c:v>661.3346</c:v>
                </c:pt>
                <c:pt idx="113">
                  <c:v>636.457</c:v>
                </c:pt>
                <c:pt idx="114">
                  <c:v>659.5551</c:v>
                </c:pt>
                <c:pt idx="115">
                  <c:v>663.6739</c:v>
                </c:pt>
                <c:pt idx="116">
                  <c:v>689.7863</c:v>
                </c:pt>
                <c:pt idx="117">
                  <c:v>716.7569</c:v>
                </c:pt>
                <c:pt idx="118">
                  <c:v>604.5652</c:v>
                </c:pt>
                <c:pt idx="119">
                  <c:v>639.1905</c:v>
                </c:pt>
                <c:pt idx="120">
                  <c:v>641.2247</c:v>
                </c:pt>
                <c:pt idx="121">
                  <c:v>625.9562</c:v>
                </c:pt>
                <c:pt idx="122">
                  <c:v>581.3754</c:v>
                </c:pt>
                <c:pt idx="123">
                  <c:v>566.3801</c:v>
                </c:pt>
                <c:pt idx="124">
                  <c:v>607.1858</c:v>
                </c:pt>
                <c:pt idx="125">
                  <c:v>640.5281</c:v>
                </c:pt>
                <c:pt idx="126">
                  <c:v>606.3241</c:v>
                </c:pt>
                <c:pt idx="127">
                  <c:v>596.0625</c:v>
                </c:pt>
                <c:pt idx="128">
                  <c:v>576.4687</c:v>
                </c:pt>
                <c:pt idx="129">
                  <c:v>592.2797</c:v>
                </c:pt>
                <c:pt idx="130">
                  <c:v>612.9741</c:v>
                </c:pt>
                <c:pt idx="131">
                  <c:v>401.7659</c:v>
                </c:pt>
                <c:pt idx="132">
                  <c:v>294.4966</c:v>
                </c:pt>
                <c:pt idx="133">
                  <c:v>332.3842</c:v>
                </c:pt>
                <c:pt idx="134">
                  <c:v>324.9645</c:v>
                </c:pt>
                <c:pt idx="135">
                  <c:v>317.3258</c:v>
                </c:pt>
                <c:pt idx="136">
                  <c:v>315.3406</c:v>
                </c:pt>
                <c:pt idx="137">
                  <c:v>327.4736</c:v>
                </c:pt>
                <c:pt idx="138">
                  <c:v>335.5203</c:v>
                </c:pt>
                <c:pt idx="139">
                  <c:v>322.7997</c:v>
                </c:pt>
                <c:pt idx="140">
                  <c:v>300.757</c:v>
                </c:pt>
                <c:pt idx="141">
                  <c:v>298.4787</c:v>
                </c:pt>
                <c:pt idx="142">
                  <c:v>273.3574</c:v>
                </c:pt>
                <c:pt idx="143">
                  <c:v>241.5125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210.1904</c:v>
                </c:pt>
                <c:pt idx="149">
                  <c:v>436.9669</c:v>
                </c:pt>
                <c:pt idx="150">
                  <c:v>440.9462</c:v>
                </c:pt>
                <c:pt idx="151">
                  <c:v>447.5784</c:v>
                </c:pt>
                <c:pt idx="152">
                  <c:v>369.1001</c:v>
                </c:pt>
                <c:pt idx="153">
                  <c:v>58.7889333333333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пе'!$S$3:$S$156</c:f>
              <c:numCache>
                <c:formatCode>General</c:formatCode>
                <c:ptCount val="154"/>
                <c:pt idx="0">
                  <c:v>-4.41580000000001</c:v>
                </c:pt>
                <c:pt idx="1">
                  <c:v>30.7893</c:v>
                </c:pt>
                <c:pt idx="2">
                  <c:v>-61.2442</c:v>
                </c:pt>
                <c:pt idx="3">
                  <c:v>-28.2176</c:v>
                </c:pt>
                <c:pt idx="4">
                  <c:v>6.3767</c:v>
                </c:pt>
                <c:pt idx="5">
                  <c:v>18.1391</c:v>
                </c:pt>
                <c:pt idx="6">
                  <c:v>6.66010000000001</c:v>
                </c:pt>
                <c:pt idx="7">
                  <c:v>57.2494</c:v>
                </c:pt>
                <c:pt idx="8">
                  <c:v>125.3618</c:v>
                </c:pt>
                <c:pt idx="9">
                  <c:v>74.334</c:v>
                </c:pt>
                <c:pt idx="10">
                  <c:v>138.9827</c:v>
                </c:pt>
                <c:pt idx="11">
                  <c:v>116.2907</c:v>
                </c:pt>
                <c:pt idx="12">
                  <c:v>45.4001</c:v>
                </c:pt>
                <c:pt idx="13">
                  <c:v>48.4286</c:v>
                </c:pt>
                <c:pt idx="14">
                  <c:v>86.7315</c:v>
                </c:pt>
                <c:pt idx="15">
                  <c:v>-3.93049999999998</c:v>
                </c:pt>
                <c:pt idx="16">
                  <c:v>21.3536</c:v>
                </c:pt>
                <c:pt idx="17">
                  <c:v>41.863</c:v>
                </c:pt>
                <c:pt idx="18">
                  <c:v>-3.4928</c:v>
                </c:pt>
                <c:pt idx="19">
                  <c:v>7.60940000000001</c:v>
                </c:pt>
                <c:pt idx="20">
                  <c:v>7.92509999999998</c:v>
                </c:pt>
                <c:pt idx="21">
                  <c:v>45.5573</c:v>
                </c:pt>
                <c:pt idx="22">
                  <c:v>52.8204</c:v>
                </c:pt>
                <c:pt idx="23">
                  <c:v>79.0764</c:v>
                </c:pt>
                <c:pt idx="24">
                  <c:v>73.8617</c:v>
                </c:pt>
                <c:pt idx="25">
                  <c:v>83.6798</c:v>
                </c:pt>
                <c:pt idx="26">
                  <c:v>66.9401</c:v>
                </c:pt>
                <c:pt idx="27">
                  <c:v>52.4118</c:v>
                </c:pt>
                <c:pt idx="28">
                  <c:v>1.03580000000001</c:v>
                </c:pt>
                <c:pt idx="29">
                  <c:v>4.42159999999999</c:v>
                </c:pt>
                <c:pt idx="30">
                  <c:v>83.6748</c:v>
                </c:pt>
                <c:pt idx="31">
                  <c:v>115.1783</c:v>
                </c:pt>
                <c:pt idx="32">
                  <c:v>126.0043</c:v>
                </c:pt>
                <c:pt idx="33">
                  <c:v>64.2027</c:v>
                </c:pt>
                <c:pt idx="34">
                  <c:v>82.4488</c:v>
                </c:pt>
                <c:pt idx="35">
                  <c:v>107.5778</c:v>
                </c:pt>
                <c:pt idx="36">
                  <c:v>81.5665</c:v>
                </c:pt>
                <c:pt idx="37">
                  <c:v>94.5313</c:v>
                </c:pt>
                <c:pt idx="38">
                  <c:v>115.5529</c:v>
                </c:pt>
                <c:pt idx="39">
                  <c:v>65.2674</c:v>
                </c:pt>
                <c:pt idx="40">
                  <c:v>72.9881</c:v>
                </c:pt>
                <c:pt idx="41">
                  <c:v>61.6121</c:v>
                </c:pt>
                <c:pt idx="42">
                  <c:v>65.6197</c:v>
                </c:pt>
                <c:pt idx="43">
                  <c:v>68.9081</c:v>
                </c:pt>
                <c:pt idx="44">
                  <c:v>39.3491</c:v>
                </c:pt>
                <c:pt idx="45">
                  <c:v>21.5879</c:v>
                </c:pt>
                <c:pt idx="46">
                  <c:v>24.3857</c:v>
                </c:pt>
                <c:pt idx="47">
                  <c:v>46.5875</c:v>
                </c:pt>
                <c:pt idx="48">
                  <c:v>73.1563</c:v>
                </c:pt>
                <c:pt idx="49">
                  <c:v>22.0173</c:v>
                </c:pt>
                <c:pt idx="50">
                  <c:v>-52.5188</c:v>
                </c:pt>
                <c:pt idx="51">
                  <c:v>-65.2929</c:v>
                </c:pt>
                <c:pt idx="52">
                  <c:v>-38.333</c:v>
                </c:pt>
                <c:pt idx="53">
                  <c:v>1.1144</c:v>
                </c:pt>
                <c:pt idx="54">
                  <c:v>99.8284</c:v>
                </c:pt>
                <c:pt idx="55">
                  <c:v>72.0557</c:v>
                </c:pt>
                <c:pt idx="56">
                  <c:v>60.0347</c:v>
                </c:pt>
                <c:pt idx="57">
                  <c:v>134.8036</c:v>
                </c:pt>
                <c:pt idx="58">
                  <c:v>180.5575</c:v>
                </c:pt>
                <c:pt idx="59">
                  <c:v>153.8229</c:v>
                </c:pt>
                <c:pt idx="60">
                  <c:v>114.8169</c:v>
                </c:pt>
                <c:pt idx="61">
                  <c:v>13.3762</c:v>
                </c:pt>
                <c:pt idx="62">
                  <c:v>-66.3878</c:v>
                </c:pt>
                <c:pt idx="63">
                  <c:v>-4.3907</c:v>
                </c:pt>
                <c:pt idx="64">
                  <c:v>116.5411</c:v>
                </c:pt>
                <c:pt idx="65">
                  <c:v>123.8995</c:v>
                </c:pt>
                <c:pt idx="66">
                  <c:v>61.4446</c:v>
                </c:pt>
                <c:pt idx="67">
                  <c:v>52.4961</c:v>
                </c:pt>
                <c:pt idx="68">
                  <c:v>48.8796</c:v>
                </c:pt>
                <c:pt idx="69">
                  <c:v>21.9664</c:v>
                </c:pt>
                <c:pt idx="70">
                  <c:v>-33.1393</c:v>
                </c:pt>
                <c:pt idx="71">
                  <c:v>-61.2504</c:v>
                </c:pt>
                <c:pt idx="72">
                  <c:v>-15.7526</c:v>
                </c:pt>
                <c:pt idx="73">
                  <c:v>59.8385</c:v>
                </c:pt>
                <c:pt idx="74">
                  <c:v>83.6083</c:v>
                </c:pt>
                <c:pt idx="75">
                  <c:v>32.7396</c:v>
                </c:pt>
                <c:pt idx="76">
                  <c:v>13.0721</c:v>
                </c:pt>
                <c:pt idx="77">
                  <c:v>2.93410000000001</c:v>
                </c:pt>
                <c:pt idx="78">
                  <c:v>8.214</c:v>
                </c:pt>
                <c:pt idx="79">
                  <c:v>-35.386</c:v>
                </c:pt>
                <c:pt idx="80">
                  <c:v>-19.125</c:v>
                </c:pt>
                <c:pt idx="81">
                  <c:v>12.8229</c:v>
                </c:pt>
                <c:pt idx="82">
                  <c:v>-7.27140000000004</c:v>
                </c:pt>
                <c:pt idx="83">
                  <c:v>-7.95359999999998</c:v>
                </c:pt>
                <c:pt idx="103">
                  <c:v>414.3027</c:v>
                </c:pt>
                <c:pt idx="104">
                  <c:v>403.4657</c:v>
                </c:pt>
                <c:pt idx="105">
                  <c:v>391.4552</c:v>
                </c:pt>
                <c:pt idx="106">
                  <c:v>351.2738</c:v>
                </c:pt>
                <c:pt idx="107">
                  <c:v>362.1361</c:v>
                </c:pt>
                <c:pt idx="108">
                  <c:v>371.7877</c:v>
                </c:pt>
                <c:pt idx="109">
                  <c:v>405.3476</c:v>
                </c:pt>
                <c:pt idx="110">
                  <c:v>427.6633</c:v>
                </c:pt>
                <c:pt idx="111">
                  <c:v>415.2609</c:v>
                </c:pt>
                <c:pt idx="112">
                  <c:v>381.7346</c:v>
                </c:pt>
                <c:pt idx="113">
                  <c:v>361.057</c:v>
                </c:pt>
                <c:pt idx="114">
                  <c:v>387.6551</c:v>
                </c:pt>
                <c:pt idx="115">
                  <c:v>391.3739</c:v>
                </c:pt>
                <c:pt idx="116">
                  <c:v>421.7863</c:v>
                </c:pt>
                <c:pt idx="117">
                  <c:v>448.2569</c:v>
                </c:pt>
                <c:pt idx="118">
                  <c:v>341.7652</c:v>
                </c:pt>
                <c:pt idx="119">
                  <c:v>372.6905</c:v>
                </c:pt>
                <c:pt idx="120">
                  <c:v>371.7247</c:v>
                </c:pt>
                <c:pt idx="121">
                  <c:v>362.5562</c:v>
                </c:pt>
                <c:pt idx="122">
                  <c:v>319.0754</c:v>
                </c:pt>
                <c:pt idx="123">
                  <c:v>310.9801</c:v>
                </c:pt>
                <c:pt idx="124">
                  <c:v>350.6858</c:v>
                </c:pt>
                <c:pt idx="125">
                  <c:v>385.1281</c:v>
                </c:pt>
                <c:pt idx="126">
                  <c:v>357.7241</c:v>
                </c:pt>
                <c:pt idx="127">
                  <c:v>350.7625</c:v>
                </c:pt>
                <c:pt idx="128">
                  <c:v>340.1687</c:v>
                </c:pt>
                <c:pt idx="129">
                  <c:v>356.0797</c:v>
                </c:pt>
                <c:pt idx="130">
                  <c:v>368.4741</c:v>
                </c:pt>
                <c:pt idx="131">
                  <c:v>233.2659</c:v>
                </c:pt>
                <c:pt idx="132">
                  <c:v>167.0966</c:v>
                </c:pt>
                <c:pt idx="133">
                  <c:v>231.8842</c:v>
                </c:pt>
                <c:pt idx="134">
                  <c:v>227.6645</c:v>
                </c:pt>
                <c:pt idx="135">
                  <c:v>226.6258</c:v>
                </c:pt>
                <c:pt idx="136">
                  <c:v>222.4406</c:v>
                </c:pt>
                <c:pt idx="137">
                  <c:v>235.0736</c:v>
                </c:pt>
                <c:pt idx="138">
                  <c:v>240.2203</c:v>
                </c:pt>
                <c:pt idx="139">
                  <c:v>232.5997</c:v>
                </c:pt>
                <c:pt idx="140">
                  <c:v>215.157</c:v>
                </c:pt>
                <c:pt idx="141">
                  <c:v>213.5787</c:v>
                </c:pt>
                <c:pt idx="142">
                  <c:v>187.5574</c:v>
                </c:pt>
                <c:pt idx="143">
                  <c:v>167.5125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125.8904</c:v>
                </c:pt>
                <c:pt idx="149">
                  <c:v>347.8669</c:v>
                </c:pt>
                <c:pt idx="150">
                  <c:v>348.3462</c:v>
                </c:pt>
                <c:pt idx="151">
                  <c:v>347.7784</c:v>
                </c:pt>
                <c:pt idx="152">
                  <c:v>280.3001</c:v>
                </c:pt>
                <c:pt idx="153">
                  <c:v>43.9889333333333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пе'!$T$3:$T$156</c:f>
              <c:numCache>
                <c:formatCode>General</c:formatCode>
                <c:ptCount val="154"/>
                <c:pt idx="0">
                  <c:v>492.7572</c:v>
                </c:pt>
                <c:pt idx="1">
                  <c:v>493.4639</c:v>
                </c:pt>
                <c:pt idx="2">
                  <c:v>448.8218</c:v>
                </c:pt>
                <c:pt idx="3">
                  <c:v>440.3556</c:v>
                </c:pt>
                <c:pt idx="4">
                  <c:v>495.0902</c:v>
                </c:pt>
                <c:pt idx="5">
                  <c:v>473.2445</c:v>
                </c:pt>
                <c:pt idx="6">
                  <c:v>512.8919</c:v>
                </c:pt>
                <c:pt idx="7">
                  <c:v>538.5692</c:v>
                </c:pt>
                <c:pt idx="8">
                  <c:v>581.6449</c:v>
                </c:pt>
                <c:pt idx="9">
                  <c:v>519.1521</c:v>
                </c:pt>
                <c:pt idx="10">
                  <c:v>585.5211</c:v>
                </c:pt>
                <c:pt idx="11">
                  <c:v>547.4048</c:v>
                </c:pt>
                <c:pt idx="12">
                  <c:v>496.4744</c:v>
                </c:pt>
                <c:pt idx="13">
                  <c:v>516.8059</c:v>
                </c:pt>
                <c:pt idx="14">
                  <c:v>526.8658</c:v>
                </c:pt>
                <c:pt idx="15">
                  <c:v>461.535</c:v>
                </c:pt>
                <c:pt idx="16">
                  <c:v>471.5668</c:v>
                </c:pt>
                <c:pt idx="17">
                  <c:v>477.1312</c:v>
                </c:pt>
                <c:pt idx="18">
                  <c:v>456.0974</c:v>
                </c:pt>
                <c:pt idx="19">
                  <c:v>486.3476</c:v>
                </c:pt>
                <c:pt idx="20">
                  <c:v>438.0164</c:v>
                </c:pt>
                <c:pt idx="21">
                  <c:v>435.7335</c:v>
                </c:pt>
                <c:pt idx="22">
                  <c:v>445.1148</c:v>
                </c:pt>
                <c:pt idx="23">
                  <c:v>466.5822</c:v>
                </c:pt>
                <c:pt idx="24">
                  <c:v>450.6889</c:v>
                </c:pt>
                <c:pt idx="25">
                  <c:v>450.9998</c:v>
                </c:pt>
                <c:pt idx="26">
                  <c:v>452.629</c:v>
                </c:pt>
                <c:pt idx="27">
                  <c:v>436.2912</c:v>
                </c:pt>
                <c:pt idx="28">
                  <c:v>388.2182</c:v>
                </c:pt>
                <c:pt idx="29">
                  <c:v>422.3602</c:v>
                </c:pt>
                <c:pt idx="30">
                  <c:v>471.5649</c:v>
                </c:pt>
                <c:pt idx="31">
                  <c:v>484.1968</c:v>
                </c:pt>
                <c:pt idx="32">
                  <c:v>483.8824</c:v>
                </c:pt>
                <c:pt idx="33">
                  <c:v>443.7075</c:v>
                </c:pt>
                <c:pt idx="34">
                  <c:v>471.8732</c:v>
                </c:pt>
                <c:pt idx="35">
                  <c:v>486.118</c:v>
                </c:pt>
                <c:pt idx="36">
                  <c:v>465.7605</c:v>
                </c:pt>
                <c:pt idx="37">
                  <c:v>486.2371</c:v>
                </c:pt>
                <c:pt idx="38">
                  <c:v>483.2051</c:v>
                </c:pt>
                <c:pt idx="39">
                  <c:v>439.9299</c:v>
                </c:pt>
                <c:pt idx="40">
                  <c:v>454.986</c:v>
                </c:pt>
                <c:pt idx="41">
                  <c:v>427.9293</c:v>
                </c:pt>
                <c:pt idx="42">
                  <c:v>455.7171</c:v>
                </c:pt>
                <c:pt idx="43">
                  <c:v>447.2555</c:v>
                </c:pt>
                <c:pt idx="44">
                  <c:v>405.2711</c:v>
                </c:pt>
                <c:pt idx="45">
                  <c:v>412.2828</c:v>
                </c:pt>
                <c:pt idx="46">
                  <c:v>388.3441</c:v>
                </c:pt>
                <c:pt idx="47">
                  <c:v>450.6604</c:v>
                </c:pt>
                <c:pt idx="48">
                  <c:v>448.5524</c:v>
                </c:pt>
                <c:pt idx="49">
                  <c:v>394.7959</c:v>
                </c:pt>
                <c:pt idx="50">
                  <c:v>343.1114</c:v>
                </c:pt>
                <c:pt idx="51">
                  <c:v>338.6812</c:v>
                </c:pt>
                <c:pt idx="52">
                  <c:v>366.8184</c:v>
                </c:pt>
                <c:pt idx="53">
                  <c:v>403.5106</c:v>
                </c:pt>
                <c:pt idx="54">
                  <c:v>484.225</c:v>
                </c:pt>
                <c:pt idx="55">
                  <c:v>441.0388</c:v>
                </c:pt>
                <c:pt idx="56">
                  <c:v>453.0361</c:v>
                </c:pt>
                <c:pt idx="57">
                  <c:v>513.3915</c:v>
                </c:pt>
                <c:pt idx="58">
                  <c:v>524.3657</c:v>
                </c:pt>
                <c:pt idx="59">
                  <c:v>510.3834</c:v>
                </c:pt>
                <c:pt idx="60">
                  <c:v>477.0792</c:v>
                </c:pt>
                <c:pt idx="61">
                  <c:v>392.3223</c:v>
                </c:pt>
                <c:pt idx="62">
                  <c:v>345.3207</c:v>
                </c:pt>
                <c:pt idx="63">
                  <c:v>423.576</c:v>
                </c:pt>
                <c:pt idx="64">
                  <c:v>433.597</c:v>
                </c:pt>
                <c:pt idx="65">
                  <c:v>421.1441</c:v>
                </c:pt>
                <c:pt idx="66">
                  <c:v>380.9741</c:v>
                </c:pt>
                <c:pt idx="67">
                  <c:v>370.6768</c:v>
                </c:pt>
                <c:pt idx="68">
                  <c:v>372.8664</c:v>
                </c:pt>
                <c:pt idx="69">
                  <c:v>326.451</c:v>
                </c:pt>
                <c:pt idx="70">
                  <c:v>295.6416</c:v>
                </c:pt>
                <c:pt idx="71">
                  <c:v>292.6222</c:v>
                </c:pt>
                <c:pt idx="72">
                  <c:v>313.9598</c:v>
                </c:pt>
                <c:pt idx="73">
                  <c:v>362.4243</c:v>
                </c:pt>
                <c:pt idx="74">
                  <c:v>350.7729</c:v>
                </c:pt>
                <c:pt idx="75">
                  <c:v>312.6701</c:v>
                </c:pt>
                <c:pt idx="76">
                  <c:v>299.3767</c:v>
                </c:pt>
                <c:pt idx="77">
                  <c:v>329.7106</c:v>
                </c:pt>
                <c:pt idx="78">
                  <c:v>317.3611</c:v>
                </c:pt>
                <c:pt idx="79">
                  <c:v>307.9846</c:v>
                </c:pt>
                <c:pt idx="80">
                  <c:v>297.6152</c:v>
                </c:pt>
                <c:pt idx="81">
                  <c:v>282.2303</c:v>
                </c:pt>
                <c:pt idx="82">
                  <c:v>283.434</c:v>
                </c:pt>
                <c:pt idx="83">
                  <c:v>283.8688</c:v>
                </c:pt>
                <c:pt idx="84">
                  <c:v>280.3</c:v>
                </c:pt>
                <c:pt idx="85">
                  <c:v>278.7</c:v>
                </c:pt>
                <c:pt idx="86">
                  <c:v>284.9</c:v>
                </c:pt>
                <c:pt idx="87">
                  <c:v>282.9</c:v>
                </c:pt>
                <c:pt idx="88">
                  <c:v>280.7</c:v>
                </c:pt>
                <c:pt idx="89">
                  <c:v>279.8</c:v>
                </c:pt>
                <c:pt idx="90">
                  <c:v>339.6</c:v>
                </c:pt>
                <c:pt idx="91">
                  <c:v>328.7</c:v>
                </c:pt>
                <c:pt idx="92">
                  <c:v>308.3</c:v>
                </c:pt>
                <c:pt idx="93">
                  <c:v>289.9</c:v>
                </c:pt>
                <c:pt idx="94">
                  <c:v>289.3</c:v>
                </c:pt>
                <c:pt idx="95">
                  <c:v>288.3</c:v>
                </c:pt>
                <c:pt idx="96">
                  <c:v>285.4</c:v>
                </c:pt>
                <c:pt idx="97">
                  <c:v>288</c:v>
                </c:pt>
                <c:pt idx="98">
                  <c:v>296.1</c:v>
                </c:pt>
                <c:pt idx="99">
                  <c:v>281.3</c:v>
                </c:pt>
                <c:pt idx="100">
                  <c:v>283.7</c:v>
                </c:pt>
                <c:pt idx="101">
                  <c:v>282.9</c:v>
                </c:pt>
                <c:pt idx="102">
                  <c:v>292.4</c:v>
                </c:pt>
                <c:pt idx="103">
                  <c:v>285.4</c:v>
                </c:pt>
                <c:pt idx="104">
                  <c:v>283.3</c:v>
                </c:pt>
                <c:pt idx="105">
                  <c:v>287.2</c:v>
                </c:pt>
                <c:pt idx="106">
                  <c:v>281.5</c:v>
                </c:pt>
                <c:pt idx="107">
                  <c:v>278.1</c:v>
                </c:pt>
                <c:pt idx="108">
                  <c:v>275.8</c:v>
                </c:pt>
                <c:pt idx="109">
                  <c:v>279.4</c:v>
                </c:pt>
                <c:pt idx="110">
                  <c:v>282.5</c:v>
                </c:pt>
                <c:pt idx="111">
                  <c:v>283.6</c:v>
                </c:pt>
                <c:pt idx="112">
                  <c:v>279.6</c:v>
                </c:pt>
                <c:pt idx="113">
                  <c:v>275.4</c:v>
                </c:pt>
                <c:pt idx="114">
                  <c:v>271.9</c:v>
                </c:pt>
                <c:pt idx="115">
                  <c:v>272.3</c:v>
                </c:pt>
                <c:pt idx="116">
                  <c:v>268</c:v>
                </c:pt>
                <c:pt idx="117">
                  <c:v>268.5</c:v>
                </c:pt>
                <c:pt idx="118">
                  <c:v>262.8</c:v>
                </c:pt>
                <c:pt idx="119">
                  <c:v>266.5</c:v>
                </c:pt>
                <c:pt idx="120">
                  <c:v>269.5</c:v>
                </c:pt>
                <c:pt idx="121">
                  <c:v>263.4</c:v>
                </c:pt>
                <c:pt idx="122">
                  <c:v>262.3</c:v>
                </c:pt>
                <c:pt idx="123">
                  <c:v>255.4</c:v>
                </c:pt>
                <c:pt idx="124">
                  <c:v>256.5</c:v>
                </c:pt>
                <c:pt idx="125">
                  <c:v>255.4</c:v>
                </c:pt>
                <c:pt idx="126">
                  <c:v>248.6</c:v>
                </c:pt>
                <c:pt idx="127">
                  <c:v>245.3</c:v>
                </c:pt>
                <c:pt idx="128">
                  <c:v>236.3</c:v>
                </c:pt>
                <c:pt idx="129">
                  <c:v>236.2</c:v>
                </c:pt>
                <c:pt idx="130">
                  <c:v>244.5</c:v>
                </c:pt>
                <c:pt idx="131">
                  <c:v>168.5</c:v>
                </c:pt>
                <c:pt idx="132">
                  <c:v>127.4</c:v>
                </c:pt>
                <c:pt idx="133">
                  <c:v>100.5</c:v>
                </c:pt>
                <c:pt idx="134">
                  <c:v>97.3</c:v>
                </c:pt>
                <c:pt idx="135">
                  <c:v>90.7</c:v>
                </c:pt>
                <c:pt idx="136">
                  <c:v>92.9</c:v>
                </c:pt>
                <c:pt idx="137">
                  <c:v>92.4</c:v>
                </c:pt>
                <c:pt idx="138">
                  <c:v>95.3</c:v>
                </c:pt>
                <c:pt idx="139">
                  <c:v>90.2</c:v>
                </c:pt>
                <c:pt idx="140">
                  <c:v>85.6</c:v>
                </c:pt>
                <c:pt idx="141">
                  <c:v>84.9</c:v>
                </c:pt>
                <c:pt idx="142">
                  <c:v>85.8</c:v>
                </c:pt>
                <c:pt idx="143">
                  <c:v>74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84.3</c:v>
                </c:pt>
                <c:pt idx="149">
                  <c:v>89.1</c:v>
                </c:pt>
                <c:pt idx="150">
                  <c:v>92.6</c:v>
                </c:pt>
                <c:pt idx="151">
                  <c:v>99.8</c:v>
                </c:pt>
                <c:pt idx="152">
                  <c:v>106.6</c:v>
                </c:pt>
                <c:pt idx="153">
                  <c:v>14.8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29223502"/>
        <c:axId val="90182533"/>
      </c:lineChart>
      <c:catAx>
        <c:axId val="29223502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90182533"/>
        <c:crosses val="min"/>
        <c:auto val="1"/>
        <c:lblAlgn val="ctr"/>
        <c:lblOffset val="100"/>
        <c:noMultiLvlLbl val="0"/>
      </c:catAx>
      <c:valAx>
        <c:axId val="90182533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29223502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0.875191530853879"/>
          <c:y val="0"/>
          <c:w val="0.124767830609212"/>
          <c:h val="0.200705556255512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Время, ч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пе'!$A$1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пе'!$A$3:$A$156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пе'!$U$3:$U$156</c:f>
              <c:numCache>
                <c:formatCode>General</c:formatCode>
                <c:ptCount val="154"/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75053511"/>
        <c:axId val="33222410"/>
      </c:lineChart>
      <c:catAx>
        <c:axId val="75053511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33222410"/>
        <c:crosses val="min"/>
        <c:auto val="1"/>
        <c:lblAlgn val="ctr"/>
        <c:lblOffset val="100"/>
        <c:noMultiLvlLbl val="0"/>
      </c:catAx>
      <c:valAx>
        <c:axId val="33222410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75053511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0.875191530853879"/>
          <c:y val="0"/>
          <c:w val="0.124767830609212"/>
          <c:h val="0.0752173365251354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Температура, °C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-1'!$E$3:$E$156</c:f>
              <c:numCache>
                <c:formatCode>General</c:formatCode>
                <c:ptCount val="154"/>
                <c:pt idx="0">
                  <c:v>71.0083333333333</c:v>
                </c:pt>
                <c:pt idx="1">
                  <c:v>73.375</c:v>
                </c:pt>
                <c:pt idx="2">
                  <c:v>67.3375</c:v>
                </c:pt>
                <c:pt idx="3">
                  <c:v>67.3458333333333</c:v>
                </c:pt>
                <c:pt idx="4">
                  <c:v>71.5416666666667</c:v>
                </c:pt>
                <c:pt idx="5">
                  <c:v>71.1458333333333</c:v>
                </c:pt>
                <c:pt idx="6">
                  <c:v>72.55</c:v>
                </c:pt>
                <c:pt idx="7">
                  <c:v>76.0833333333333</c:v>
                </c:pt>
                <c:pt idx="8">
                  <c:v>79.7583333333333</c:v>
                </c:pt>
                <c:pt idx="9">
                  <c:v>75.2416666666667</c:v>
                </c:pt>
                <c:pt idx="10">
                  <c:v>79.1</c:v>
                </c:pt>
                <c:pt idx="11">
                  <c:v>77.8041666666667</c:v>
                </c:pt>
                <c:pt idx="12">
                  <c:v>72.0583333333333</c:v>
                </c:pt>
                <c:pt idx="13">
                  <c:v>73.5416666666667</c:v>
                </c:pt>
                <c:pt idx="14">
                  <c:v>75.1583333333334</c:v>
                </c:pt>
                <c:pt idx="15">
                  <c:v>68.6208333333334</c:v>
                </c:pt>
                <c:pt idx="16">
                  <c:v>70.0625</c:v>
                </c:pt>
                <c:pt idx="17">
                  <c:v>70.75</c:v>
                </c:pt>
                <c:pt idx="18">
                  <c:v>68.0916666666667</c:v>
                </c:pt>
                <c:pt idx="19">
                  <c:v>70.5375</c:v>
                </c:pt>
                <c:pt idx="20">
                  <c:v>67.4541666666667</c:v>
                </c:pt>
                <c:pt idx="21">
                  <c:v>66.3958333333333</c:v>
                </c:pt>
                <c:pt idx="22">
                  <c:v>66.7125</c:v>
                </c:pt>
                <c:pt idx="23">
                  <c:v>68.7458333333333</c:v>
                </c:pt>
                <c:pt idx="24">
                  <c:v>67.9041666666667</c:v>
                </c:pt>
                <c:pt idx="25">
                  <c:v>67.3</c:v>
                </c:pt>
                <c:pt idx="26">
                  <c:v>67.725</c:v>
                </c:pt>
                <c:pt idx="27">
                  <c:v>66.0125</c:v>
                </c:pt>
                <c:pt idx="28">
                  <c:v>63.3041666666667</c:v>
                </c:pt>
                <c:pt idx="29">
                  <c:v>65.4166666666667</c:v>
                </c:pt>
                <c:pt idx="30">
                  <c:v>69.9333333333333</c:v>
                </c:pt>
                <c:pt idx="31">
                  <c:v>71.4083333333334</c:v>
                </c:pt>
                <c:pt idx="32">
                  <c:v>71.7041666666667</c:v>
                </c:pt>
                <c:pt idx="33">
                  <c:v>67.6041666666667</c:v>
                </c:pt>
                <c:pt idx="34">
                  <c:v>69.3625</c:v>
                </c:pt>
                <c:pt idx="35">
                  <c:v>70.8791666666667</c:v>
                </c:pt>
                <c:pt idx="36">
                  <c:v>69.0166666666667</c:v>
                </c:pt>
                <c:pt idx="37">
                  <c:v>70.7291666666667</c:v>
                </c:pt>
                <c:pt idx="38">
                  <c:v>70.9541666666667</c:v>
                </c:pt>
                <c:pt idx="39">
                  <c:v>68.4291666666667</c:v>
                </c:pt>
                <c:pt idx="40">
                  <c:v>68.7416666666667</c:v>
                </c:pt>
                <c:pt idx="41">
                  <c:v>67.2</c:v>
                </c:pt>
                <c:pt idx="42">
                  <c:v>68.2166666666667</c:v>
                </c:pt>
                <c:pt idx="43">
                  <c:v>68.1875</c:v>
                </c:pt>
                <c:pt idx="44">
                  <c:v>65.8291666666667</c:v>
                </c:pt>
                <c:pt idx="45">
                  <c:v>65.175</c:v>
                </c:pt>
                <c:pt idx="46">
                  <c:v>63.8916666666667</c:v>
                </c:pt>
                <c:pt idx="47">
                  <c:v>67.3375</c:v>
                </c:pt>
                <c:pt idx="48">
                  <c:v>68.4833333333333</c:v>
                </c:pt>
                <c:pt idx="49">
                  <c:v>64.8083333333334</c:v>
                </c:pt>
                <c:pt idx="50">
                  <c:v>63.7916666666667</c:v>
                </c:pt>
                <c:pt idx="51">
                  <c:v>62.9</c:v>
                </c:pt>
                <c:pt idx="52">
                  <c:v>63.0583333333333</c:v>
                </c:pt>
                <c:pt idx="53">
                  <c:v>64.1875</c:v>
                </c:pt>
                <c:pt idx="54">
                  <c:v>70.2166666666667</c:v>
                </c:pt>
                <c:pt idx="55">
                  <c:v>68</c:v>
                </c:pt>
                <c:pt idx="56">
                  <c:v>67.075</c:v>
                </c:pt>
                <c:pt idx="57">
                  <c:v>73.5125</c:v>
                </c:pt>
                <c:pt idx="58">
                  <c:v>74.575</c:v>
                </c:pt>
                <c:pt idx="59">
                  <c:v>73.725</c:v>
                </c:pt>
                <c:pt idx="60">
                  <c:v>71.2208333333333</c:v>
                </c:pt>
                <c:pt idx="61">
                  <c:v>63.9166666666667</c:v>
                </c:pt>
                <c:pt idx="62">
                  <c:v>62.9541666666667</c:v>
                </c:pt>
                <c:pt idx="63">
                  <c:v>65.8416666666667</c:v>
                </c:pt>
                <c:pt idx="64">
                  <c:v>67.7916666666667</c:v>
                </c:pt>
                <c:pt idx="65">
                  <c:v>67.4541666666667</c:v>
                </c:pt>
                <c:pt idx="66">
                  <c:v>65.4458333333334</c:v>
                </c:pt>
                <c:pt idx="67">
                  <c:v>64.4625</c:v>
                </c:pt>
                <c:pt idx="68">
                  <c:v>64.9166666666667</c:v>
                </c:pt>
                <c:pt idx="69">
                  <c:v>64.6625</c:v>
                </c:pt>
                <c:pt idx="70">
                  <c:v>63.6125</c:v>
                </c:pt>
                <c:pt idx="71">
                  <c:v>63.15</c:v>
                </c:pt>
                <c:pt idx="72">
                  <c:v>63.3583333333333</c:v>
                </c:pt>
                <c:pt idx="73">
                  <c:v>63.9583333333333</c:v>
                </c:pt>
                <c:pt idx="74">
                  <c:v>64.1208333333334</c:v>
                </c:pt>
                <c:pt idx="75">
                  <c:v>63.3833333333333</c:v>
                </c:pt>
                <c:pt idx="76">
                  <c:v>63.5083333333333</c:v>
                </c:pt>
                <c:pt idx="77">
                  <c:v>63.1958333333333</c:v>
                </c:pt>
                <c:pt idx="78">
                  <c:v>62.8625</c:v>
                </c:pt>
                <c:pt idx="79">
                  <c:v>63.2208333333333</c:v>
                </c:pt>
                <c:pt idx="80">
                  <c:v>62.9875</c:v>
                </c:pt>
                <c:pt idx="81">
                  <c:v>62.8333333333334</c:v>
                </c:pt>
                <c:pt idx="82">
                  <c:v>63.1291666666666</c:v>
                </c:pt>
                <c:pt idx="83">
                  <c:v>63.5958333333333</c:v>
                </c:pt>
                <c:pt idx="84">
                  <c:v>63.2416666666667</c:v>
                </c:pt>
                <c:pt idx="85">
                  <c:v>62.8458333333333</c:v>
                </c:pt>
                <c:pt idx="86">
                  <c:v>63.1625</c:v>
                </c:pt>
                <c:pt idx="87">
                  <c:v>63.0958333333333</c:v>
                </c:pt>
                <c:pt idx="88">
                  <c:v>63.2833333333333</c:v>
                </c:pt>
                <c:pt idx="89">
                  <c:v>62.775</c:v>
                </c:pt>
                <c:pt idx="90">
                  <c:v>63.5791666666667</c:v>
                </c:pt>
                <c:pt idx="91">
                  <c:v>63.2</c:v>
                </c:pt>
                <c:pt idx="92">
                  <c:v>62.8791666666667</c:v>
                </c:pt>
                <c:pt idx="93">
                  <c:v>62.7666666666667</c:v>
                </c:pt>
                <c:pt idx="94">
                  <c:v>62.7458333333333</c:v>
                </c:pt>
                <c:pt idx="95">
                  <c:v>62.7958333333333</c:v>
                </c:pt>
                <c:pt idx="96">
                  <c:v>63.0666666666667</c:v>
                </c:pt>
                <c:pt idx="97">
                  <c:v>62.9625</c:v>
                </c:pt>
                <c:pt idx="98">
                  <c:v>62.9083333333333</c:v>
                </c:pt>
                <c:pt idx="99">
                  <c:v>62.9041666666667</c:v>
                </c:pt>
                <c:pt idx="100">
                  <c:v>62.7916666666667</c:v>
                </c:pt>
                <c:pt idx="101">
                  <c:v>62.8041666666667</c:v>
                </c:pt>
                <c:pt idx="102">
                  <c:v>62.8583333333334</c:v>
                </c:pt>
                <c:pt idx="103">
                  <c:v>62.7666666666667</c:v>
                </c:pt>
                <c:pt idx="104">
                  <c:v>62.9041666666667</c:v>
                </c:pt>
                <c:pt idx="105">
                  <c:v>62.8708333333333</c:v>
                </c:pt>
                <c:pt idx="106">
                  <c:v>62.7541666666666</c:v>
                </c:pt>
                <c:pt idx="107">
                  <c:v>62.7541666666666</c:v>
                </c:pt>
                <c:pt idx="108">
                  <c:v>62.775</c:v>
                </c:pt>
                <c:pt idx="109">
                  <c:v>62.8666666666667</c:v>
                </c:pt>
                <c:pt idx="110">
                  <c:v>62.85</c:v>
                </c:pt>
                <c:pt idx="111">
                  <c:v>62.8708333333333</c:v>
                </c:pt>
                <c:pt idx="112">
                  <c:v>62.8458333333333</c:v>
                </c:pt>
                <c:pt idx="113">
                  <c:v>63.0333333333333</c:v>
                </c:pt>
                <c:pt idx="114">
                  <c:v>63.3291666666667</c:v>
                </c:pt>
                <c:pt idx="115">
                  <c:v>62.9125</c:v>
                </c:pt>
                <c:pt idx="116">
                  <c:v>62.7666666666666</c:v>
                </c:pt>
                <c:pt idx="117">
                  <c:v>62.7458333333333</c:v>
                </c:pt>
                <c:pt idx="118">
                  <c:v>62.8875</c:v>
                </c:pt>
                <c:pt idx="119">
                  <c:v>62.8208333333333</c:v>
                </c:pt>
                <c:pt idx="120">
                  <c:v>62.9166666666667</c:v>
                </c:pt>
                <c:pt idx="121">
                  <c:v>62.8583333333333</c:v>
                </c:pt>
                <c:pt idx="122">
                  <c:v>62.85</c:v>
                </c:pt>
                <c:pt idx="123">
                  <c:v>62.8625</c:v>
                </c:pt>
                <c:pt idx="124">
                  <c:v>62.8708333333333</c:v>
                </c:pt>
                <c:pt idx="125">
                  <c:v>62.9083333333333</c:v>
                </c:pt>
                <c:pt idx="126">
                  <c:v>62.7666666666667</c:v>
                </c:pt>
                <c:pt idx="127">
                  <c:v>62.9666666666667</c:v>
                </c:pt>
                <c:pt idx="128">
                  <c:v>63.1375</c:v>
                </c:pt>
                <c:pt idx="129">
                  <c:v>62.8166666666667</c:v>
                </c:pt>
                <c:pt idx="130">
                  <c:v>62.8791666666667</c:v>
                </c:pt>
                <c:pt idx="131">
                  <c:v>63.2291666666667</c:v>
                </c:pt>
                <c:pt idx="132">
                  <c:v>64.875</c:v>
                </c:pt>
                <c:pt idx="133">
                  <c:v>63.8083333333333</c:v>
                </c:pt>
                <c:pt idx="134">
                  <c:v>62.3291666666667</c:v>
                </c:pt>
                <c:pt idx="135">
                  <c:v>62.8541666666667</c:v>
                </c:pt>
                <c:pt idx="136">
                  <c:v>62.8625</c:v>
                </c:pt>
                <c:pt idx="137">
                  <c:v>62.4625</c:v>
                </c:pt>
                <c:pt idx="138">
                  <c:v>63.4583333333333</c:v>
                </c:pt>
                <c:pt idx="139">
                  <c:v>63.7</c:v>
                </c:pt>
                <c:pt idx="140">
                  <c:v>63.1833333333333</c:v>
                </c:pt>
                <c:pt idx="141">
                  <c:v>63.4125</c:v>
                </c:pt>
                <c:pt idx="142">
                  <c:v>63.1833333333333</c:v>
                </c:pt>
                <c:pt idx="143">
                  <c:v>52.6875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18.0166666666667</c:v>
                </c:pt>
                <c:pt idx="149">
                  <c:v>64.75</c:v>
                </c:pt>
                <c:pt idx="150">
                  <c:v>63.4416666666667</c:v>
                </c:pt>
                <c:pt idx="151">
                  <c:v>62.4</c:v>
                </c:pt>
                <c:pt idx="152">
                  <c:v>62.7</c:v>
                </c:pt>
                <c:pt idx="153">
                  <c:v>63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-1'!$F$3:$F$156</c:f>
              <c:numCache>
                <c:formatCode>General</c:formatCode>
                <c:ptCount val="154"/>
                <c:pt idx="0">
                  <c:v>57.7166666666667</c:v>
                </c:pt>
                <c:pt idx="1">
                  <c:v>60.4625</c:v>
                </c:pt>
                <c:pt idx="2">
                  <c:v>55.2</c:v>
                </c:pt>
                <c:pt idx="3">
                  <c:v>55.6375</c:v>
                </c:pt>
                <c:pt idx="4">
                  <c:v>58.2166666666667</c:v>
                </c:pt>
                <c:pt idx="5">
                  <c:v>58.6916666666667</c:v>
                </c:pt>
                <c:pt idx="6">
                  <c:v>58.6166666666667</c:v>
                </c:pt>
                <c:pt idx="7">
                  <c:v>61.675</c:v>
                </c:pt>
                <c:pt idx="8">
                  <c:v>64.25</c:v>
                </c:pt>
                <c:pt idx="9">
                  <c:v>61.5541666666667</c:v>
                </c:pt>
                <c:pt idx="10">
                  <c:v>63.3166666666667</c:v>
                </c:pt>
                <c:pt idx="11">
                  <c:v>63.3041666666666</c:v>
                </c:pt>
                <c:pt idx="12">
                  <c:v>58.7375</c:v>
                </c:pt>
                <c:pt idx="13">
                  <c:v>59.5958333333333</c:v>
                </c:pt>
                <c:pt idx="14">
                  <c:v>61.1958333333333</c:v>
                </c:pt>
                <c:pt idx="15">
                  <c:v>56.1375</c:v>
                </c:pt>
                <c:pt idx="16">
                  <c:v>57.4625</c:v>
                </c:pt>
                <c:pt idx="17">
                  <c:v>58.1708333333333</c:v>
                </c:pt>
                <c:pt idx="18">
                  <c:v>55.9125</c:v>
                </c:pt>
                <c:pt idx="19">
                  <c:v>57.3916666666667</c:v>
                </c:pt>
                <c:pt idx="20">
                  <c:v>55.8583333333333</c:v>
                </c:pt>
                <c:pt idx="21">
                  <c:v>54.8083333333333</c:v>
                </c:pt>
                <c:pt idx="22">
                  <c:v>54.9958333333333</c:v>
                </c:pt>
                <c:pt idx="23">
                  <c:v>56.2833333333333</c:v>
                </c:pt>
                <c:pt idx="24">
                  <c:v>55.8291666666667</c:v>
                </c:pt>
                <c:pt idx="25">
                  <c:v>55.5125</c:v>
                </c:pt>
                <c:pt idx="26">
                  <c:v>55.5333333333334</c:v>
                </c:pt>
                <c:pt idx="27">
                  <c:v>54.5333333333333</c:v>
                </c:pt>
                <c:pt idx="28">
                  <c:v>52.725</c:v>
                </c:pt>
                <c:pt idx="29">
                  <c:v>53.6791666666667</c:v>
                </c:pt>
                <c:pt idx="30">
                  <c:v>57.3916666666667</c:v>
                </c:pt>
                <c:pt idx="31">
                  <c:v>58.4541666666667</c:v>
                </c:pt>
                <c:pt idx="32">
                  <c:v>58.85</c:v>
                </c:pt>
                <c:pt idx="33">
                  <c:v>55.8166666666667</c:v>
                </c:pt>
                <c:pt idx="34">
                  <c:v>56.5541666666667</c:v>
                </c:pt>
                <c:pt idx="35">
                  <c:v>57.8833333333333</c:v>
                </c:pt>
                <c:pt idx="36">
                  <c:v>56.5458333333333</c:v>
                </c:pt>
                <c:pt idx="37">
                  <c:v>57.625</c:v>
                </c:pt>
                <c:pt idx="38">
                  <c:v>58.1041666666667</c:v>
                </c:pt>
                <c:pt idx="39">
                  <c:v>56.3791666666667</c:v>
                </c:pt>
                <c:pt idx="40">
                  <c:v>56.5125</c:v>
                </c:pt>
                <c:pt idx="41">
                  <c:v>55.8083333333333</c:v>
                </c:pt>
                <c:pt idx="42">
                  <c:v>55.7708333333333</c:v>
                </c:pt>
                <c:pt idx="43">
                  <c:v>56.1</c:v>
                </c:pt>
                <c:pt idx="44">
                  <c:v>54.925</c:v>
                </c:pt>
                <c:pt idx="45">
                  <c:v>53.8833333333333</c:v>
                </c:pt>
                <c:pt idx="46">
                  <c:v>53.3125</c:v>
                </c:pt>
                <c:pt idx="47">
                  <c:v>55</c:v>
                </c:pt>
                <c:pt idx="48">
                  <c:v>56.425</c:v>
                </c:pt>
                <c:pt idx="49">
                  <c:v>53.925</c:v>
                </c:pt>
                <c:pt idx="50">
                  <c:v>53.2</c:v>
                </c:pt>
                <c:pt idx="51">
                  <c:v>52.7708333333333</c:v>
                </c:pt>
                <c:pt idx="52">
                  <c:v>52.0375</c:v>
                </c:pt>
                <c:pt idx="53">
                  <c:v>53.0291666666667</c:v>
                </c:pt>
                <c:pt idx="54">
                  <c:v>57.3083333333333</c:v>
                </c:pt>
                <c:pt idx="55">
                  <c:v>56.3666666666667</c:v>
                </c:pt>
                <c:pt idx="56">
                  <c:v>54.8833333333333</c:v>
                </c:pt>
                <c:pt idx="57">
                  <c:v>59.7166666666667</c:v>
                </c:pt>
                <c:pt idx="58">
                  <c:v>60.7666666666667</c:v>
                </c:pt>
                <c:pt idx="59">
                  <c:v>60.1291666666667</c:v>
                </c:pt>
                <c:pt idx="60">
                  <c:v>58.6333333333333</c:v>
                </c:pt>
                <c:pt idx="61">
                  <c:v>53.6041666666667</c:v>
                </c:pt>
                <c:pt idx="62">
                  <c:v>52.6083333333333</c:v>
                </c:pt>
                <c:pt idx="63">
                  <c:v>54.3125</c:v>
                </c:pt>
                <c:pt idx="64">
                  <c:v>56.0125</c:v>
                </c:pt>
                <c:pt idx="65">
                  <c:v>56.1333333333334</c:v>
                </c:pt>
                <c:pt idx="66">
                  <c:v>54.6625</c:v>
                </c:pt>
                <c:pt idx="67">
                  <c:v>53.9833333333333</c:v>
                </c:pt>
                <c:pt idx="68">
                  <c:v>54.1625</c:v>
                </c:pt>
                <c:pt idx="69">
                  <c:v>54.4541666666667</c:v>
                </c:pt>
                <c:pt idx="70">
                  <c:v>53.6083333333334</c:v>
                </c:pt>
                <c:pt idx="71">
                  <c:v>53.4625</c:v>
                </c:pt>
                <c:pt idx="72">
                  <c:v>53.5416666666667</c:v>
                </c:pt>
                <c:pt idx="73">
                  <c:v>53.7375</c:v>
                </c:pt>
                <c:pt idx="74">
                  <c:v>54.1708333333333</c:v>
                </c:pt>
                <c:pt idx="75">
                  <c:v>53.6375</c:v>
                </c:pt>
                <c:pt idx="76">
                  <c:v>53.7041666666667</c:v>
                </c:pt>
                <c:pt idx="77">
                  <c:v>53.7625</c:v>
                </c:pt>
                <c:pt idx="78">
                  <c:v>53.4125</c:v>
                </c:pt>
                <c:pt idx="79">
                  <c:v>53.6583333333333</c:v>
                </c:pt>
                <c:pt idx="80">
                  <c:v>53.7208333333333</c:v>
                </c:pt>
                <c:pt idx="81">
                  <c:v>53.6833333333333</c:v>
                </c:pt>
                <c:pt idx="82">
                  <c:v>54.0125</c:v>
                </c:pt>
                <c:pt idx="83">
                  <c:v>54.4333333333333</c:v>
                </c:pt>
                <c:pt idx="84">
                  <c:v>54.1333333333333</c:v>
                </c:pt>
                <c:pt idx="85">
                  <c:v>53.7958333333333</c:v>
                </c:pt>
                <c:pt idx="86">
                  <c:v>53.8833333333333</c:v>
                </c:pt>
                <c:pt idx="87">
                  <c:v>54.0166666666667</c:v>
                </c:pt>
                <c:pt idx="88">
                  <c:v>54.2375</c:v>
                </c:pt>
                <c:pt idx="89">
                  <c:v>54</c:v>
                </c:pt>
                <c:pt idx="90">
                  <c:v>53.7083333333333</c:v>
                </c:pt>
                <c:pt idx="91">
                  <c:v>53.6708333333333</c:v>
                </c:pt>
                <c:pt idx="92">
                  <c:v>53.5416666666667</c:v>
                </c:pt>
                <c:pt idx="93">
                  <c:v>53.6958333333334</c:v>
                </c:pt>
                <c:pt idx="94">
                  <c:v>53.8041666666667</c:v>
                </c:pt>
                <c:pt idx="95">
                  <c:v>54.05</c:v>
                </c:pt>
                <c:pt idx="96">
                  <c:v>54.4583333333333</c:v>
                </c:pt>
                <c:pt idx="97">
                  <c:v>54.025</c:v>
                </c:pt>
                <c:pt idx="98">
                  <c:v>54.1375</c:v>
                </c:pt>
                <c:pt idx="99">
                  <c:v>54.3291666666667</c:v>
                </c:pt>
                <c:pt idx="100">
                  <c:v>54.3833333333333</c:v>
                </c:pt>
                <c:pt idx="101">
                  <c:v>54.4625</c:v>
                </c:pt>
                <c:pt idx="102">
                  <c:v>54.2458333333333</c:v>
                </c:pt>
                <c:pt idx="103">
                  <c:v>54.35</c:v>
                </c:pt>
                <c:pt idx="104">
                  <c:v>54.6958333333333</c:v>
                </c:pt>
                <c:pt idx="105">
                  <c:v>54.2583333333333</c:v>
                </c:pt>
                <c:pt idx="106">
                  <c:v>54.4416666666667</c:v>
                </c:pt>
                <c:pt idx="107">
                  <c:v>54.5291666666667</c:v>
                </c:pt>
                <c:pt idx="108">
                  <c:v>54.7208333333333</c:v>
                </c:pt>
                <c:pt idx="109">
                  <c:v>54.6041666666667</c:v>
                </c:pt>
                <c:pt idx="110">
                  <c:v>54.5875</c:v>
                </c:pt>
                <c:pt idx="111">
                  <c:v>54.5041666666667</c:v>
                </c:pt>
                <c:pt idx="112">
                  <c:v>54.7625</c:v>
                </c:pt>
                <c:pt idx="113">
                  <c:v>55.0416666666667</c:v>
                </c:pt>
                <c:pt idx="114">
                  <c:v>55.4333333333333</c:v>
                </c:pt>
                <c:pt idx="115">
                  <c:v>55.2208333333333</c:v>
                </c:pt>
                <c:pt idx="116">
                  <c:v>55.2125</c:v>
                </c:pt>
                <c:pt idx="117">
                  <c:v>55.1541666666667</c:v>
                </c:pt>
                <c:pt idx="118">
                  <c:v>55.5125</c:v>
                </c:pt>
                <c:pt idx="119">
                  <c:v>55.1666666666667</c:v>
                </c:pt>
                <c:pt idx="120">
                  <c:v>55.2916666666667</c:v>
                </c:pt>
                <c:pt idx="121">
                  <c:v>55.3583333333333</c:v>
                </c:pt>
                <c:pt idx="122">
                  <c:v>55.5916666666667</c:v>
                </c:pt>
                <c:pt idx="123">
                  <c:v>56.0083333333334</c:v>
                </c:pt>
                <c:pt idx="124">
                  <c:v>56.0083333333334</c:v>
                </c:pt>
                <c:pt idx="125">
                  <c:v>55.8916666666667</c:v>
                </c:pt>
                <c:pt idx="126">
                  <c:v>56.0416666666667</c:v>
                </c:pt>
                <c:pt idx="127">
                  <c:v>56.2666666666667</c:v>
                </c:pt>
                <c:pt idx="128">
                  <c:v>56.9041666666667</c:v>
                </c:pt>
                <c:pt idx="129">
                  <c:v>56.6041666666667</c:v>
                </c:pt>
                <c:pt idx="130">
                  <c:v>56.45</c:v>
                </c:pt>
                <c:pt idx="131">
                  <c:v>54.5625</c:v>
                </c:pt>
                <c:pt idx="132">
                  <c:v>54.7041666666667</c:v>
                </c:pt>
                <c:pt idx="133">
                  <c:v>55.9916666666667</c:v>
                </c:pt>
                <c:pt idx="134">
                  <c:v>54.0625</c:v>
                </c:pt>
                <c:pt idx="135">
                  <c:v>55.3333333333333</c:v>
                </c:pt>
                <c:pt idx="136">
                  <c:v>55.1666666666667</c:v>
                </c:pt>
                <c:pt idx="137">
                  <c:v>54.8458333333333</c:v>
                </c:pt>
                <c:pt idx="138">
                  <c:v>55.6</c:v>
                </c:pt>
                <c:pt idx="139">
                  <c:v>56.6583333333333</c:v>
                </c:pt>
                <c:pt idx="140">
                  <c:v>56.8083333333333</c:v>
                </c:pt>
                <c:pt idx="141">
                  <c:v>56.7</c:v>
                </c:pt>
                <c:pt idx="142">
                  <c:v>55.8583333333333</c:v>
                </c:pt>
                <c:pt idx="143">
                  <c:v>46.9333333333333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11.3375</c:v>
                </c:pt>
                <c:pt idx="149">
                  <c:v>59.1833333333333</c:v>
                </c:pt>
                <c:pt idx="150">
                  <c:v>57.6416666666667</c:v>
                </c:pt>
                <c:pt idx="151">
                  <c:v>54.3208333333333</c:v>
                </c:pt>
                <c:pt idx="152">
                  <c:v>53.6</c:v>
                </c:pt>
                <c:pt idx="153">
                  <c:v>53.5666666666667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-1'!$G$3:$G$156</c:f>
              <c:numCache>
                <c:formatCode>General</c:formatCode>
                <c:ptCount val="154"/>
                <c:pt idx="0">
                  <c:v>13.2916666666667</c:v>
                </c:pt>
                <c:pt idx="1">
                  <c:v>12.9125</c:v>
                </c:pt>
                <c:pt idx="2">
                  <c:v>12.1375</c:v>
                </c:pt>
                <c:pt idx="3">
                  <c:v>11.7083333333333</c:v>
                </c:pt>
                <c:pt idx="4">
                  <c:v>13.325</c:v>
                </c:pt>
                <c:pt idx="5">
                  <c:v>12.4541666666667</c:v>
                </c:pt>
                <c:pt idx="6">
                  <c:v>13.9333333333333</c:v>
                </c:pt>
                <c:pt idx="7">
                  <c:v>14.4083333333333</c:v>
                </c:pt>
                <c:pt idx="8">
                  <c:v>15.5083333333333</c:v>
                </c:pt>
                <c:pt idx="9">
                  <c:v>13.6875</c:v>
                </c:pt>
                <c:pt idx="10">
                  <c:v>15.7833333333333</c:v>
                </c:pt>
                <c:pt idx="11">
                  <c:v>14.5</c:v>
                </c:pt>
                <c:pt idx="12">
                  <c:v>13.3208333333333</c:v>
                </c:pt>
                <c:pt idx="13">
                  <c:v>13.9458333333333</c:v>
                </c:pt>
                <c:pt idx="14">
                  <c:v>13.9625</c:v>
                </c:pt>
                <c:pt idx="15">
                  <c:v>12.4833333333333</c:v>
                </c:pt>
                <c:pt idx="16">
                  <c:v>12.6</c:v>
                </c:pt>
                <c:pt idx="17">
                  <c:v>12.5791666666667</c:v>
                </c:pt>
                <c:pt idx="18">
                  <c:v>12.1791666666667</c:v>
                </c:pt>
                <c:pt idx="19">
                  <c:v>13.1458333333333</c:v>
                </c:pt>
                <c:pt idx="20">
                  <c:v>11.5958333333333</c:v>
                </c:pt>
                <c:pt idx="21">
                  <c:v>11.5875</c:v>
                </c:pt>
                <c:pt idx="22">
                  <c:v>11.7166666666667</c:v>
                </c:pt>
                <c:pt idx="23">
                  <c:v>12.4625</c:v>
                </c:pt>
                <c:pt idx="24">
                  <c:v>12.075</c:v>
                </c:pt>
                <c:pt idx="25">
                  <c:v>11.7875</c:v>
                </c:pt>
                <c:pt idx="26">
                  <c:v>12.1916666666667</c:v>
                </c:pt>
                <c:pt idx="27">
                  <c:v>11.4791666666667</c:v>
                </c:pt>
                <c:pt idx="28">
                  <c:v>10.5791666666667</c:v>
                </c:pt>
                <c:pt idx="29">
                  <c:v>11.7375</c:v>
                </c:pt>
                <c:pt idx="30">
                  <c:v>12.5416666666667</c:v>
                </c:pt>
                <c:pt idx="31">
                  <c:v>12.9541666666667</c:v>
                </c:pt>
                <c:pt idx="32">
                  <c:v>12.8541666666667</c:v>
                </c:pt>
                <c:pt idx="33">
                  <c:v>11.7875</c:v>
                </c:pt>
                <c:pt idx="34">
                  <c:v>12.8083333333333</c:v>
                </c:pt>
                <c:pt idx="35">
                  <c:v>12.9958333333333</c:v>
                </c:pt>
                <c:pt idx="36">
                  <c:v>12.4708333333333</c:v>
                </c:pt>
                <c:pt idx="37">
                  <c:v>13.1041666666667</c:v>
                </c:pt>
                <c:pt idx="38">
                  <c:v>12.85</c:v>
                </c:pt>
                <c:pt idx="39">
                  <c:v>12.05</c:v>
                </c:pt>
                <c:pt idx="40">
                  <c:v>12.2291666666667</c:v>
                </c:pt>
                <c:pt idx="41">
                  <c:v>11.3916666666667</c:v>
                </c:pt>
                <c:pt idx="42">
                  <c:v>12.4458333333333</c:v>
                </c:pt>
                <c:pt idx="43">
                  <c:v>12.0875</c:v>
                </c:pt>
                <c:pt idx="44">
                  <c:v>10.9041666666667</c:v>
                </c:pt>
                <c:pt idx="45">
                  <c:v>11.2916666666667</c:v>
                </c:pt>
                <c:pt idx="46">
                  <c:v>10.5791666666667</c:v>
                </c:pt>
                <c:pt idx="47">
                  <c:v>12.3375</c:v>
                </c:pt>
                <c:pt idx="48">
                  <c:v>12.0583333333333</c:v>
                </c:pt>
                <c:pt idx="49">
                  <c:v>10.8833333333333</c:v>
                </c:pt>
                <c:pt idx="50">
                  <c:v>10.5916666666667</c:v>
                </c:pt>
                <c:pt idx="51">
                  <c:v>10.1291666666667</c:v>
                </c:pt>
                <c:pt idx="52">
                  <c:v>11.0208333333333</c:v>
                </c:pt>
                <c:pt idx="53">
                  <c:v>11.1583333333333</c:v>
                </c:pt>
                <c:pt idx="54">
                  <c:v>12.9083333333333</c:v>
                </c:pt>
                <c:pt idx="55">
                  <c:v>11.6333333333333</c:v>
                </c:pt>
                <c:pt idx="56">
                  <c:v>12.1916666666667</c:v>
                </c:pt>
                <c:pt idx="57">
                  <c:v>13.7958333333333</c:v>
                </c:pt>
                <c:pt idx="58">
                  <c:v>13.8083333333333</c:v>
                </c:pt>
                <c:pt idx="59">
                  <c:v>13.5958333333333</c:v>
                </c:pt>
                <c:pt idx="60">
                  <c:v>12.5875</c:v>
                </c:pt>
                <c:pt idx="61">
                  <c:v>10.3125</c:v>
                </c:pt>
                <c:pt idx="62">
                  <c:v>10.3458333333333</c:v>
                </c:pt>
                <c:pt idx="63">
                  <c:v>11.5291666666667</c:v>
                </c:pt>
                <c:pt idx="64">
                  <c:v>11.7791666666667</c:v>
                </c:pt>
                <c:pt idx="65">
                  <c:v>11.3208333333333</c:v>
                </c:pt>
                <c:pt idx="66">
                  <c:v>10.7833333333333</c:v>
                </c:pt>
                <c:pt idx="67">
                  <c:v>10.4791666666667</c:v>
                </c:pt>
                <c:pt idx="68">
                  <c:v>10.7541666666667</c:v>
                </c:pt>
                <c:pt idx="69">
                  <c:v>10.2083333333333</c:v>
                </c:pt>
                <c:pt idx="70">
                  <c:v>10.0041666666667</c:v>
                </c:pt>
                <c:pt idx="71">
                  <c:v>9.6875</c:v>
                </c:pt>
                <c:pt idx="72">
                  <c:v>9.81666666666667</c:v>
                </c:pt>
                <c:pt idx="73">
                  <c:v>10.2208333333333</c:v>
                </c:pt>
                <c:pt idx="74">
                  <c:v>9.95</c:v>
                </c:pt>
                <c:pt idx="75">
                  <c:v>9.74583333333334</c:v>
                </c:pt>
                <c:pt idx="76">
                  <c:v>9.80416666666667</c:v>
                </c:pt>
                <c:pt idx="77">
                  <c:v>9.43333333333333</c:v>
                </c:pt>
                <c:pt idx="78">
                  <c:v>9.45</c:v>
                </c:pt>
                <c:pt idx="79">
                  <c:v>9.5625</c:v>
                </c:pt>
                <c:pt idx="80">
                  <c:v>9.26666666666667</c:v>
                </c:pt>
                <c:pt idx="81">
                  <c:v>9.15</c:v>
                </c:pt>
                <c:pt idx="82">
                  <c:v>9.11666666666667</c:v>
                </c:pt>
                <c:pt idx="83">
                  <c:v>9.1625</c:v>
                </c:pt>
                <c:pt idx="84">
                  <c:v>9.10833333333333</c:v>
                </c:pt>
                <c:pt idx="85">
                  <c:v>9.05</c:v>
                </c:pt>
                <c:pt idx="86">
                  <c:v>9.27916666666667</c:v>
                </c:pt>
                <c:pt idx="87">
                  <c:v>9.07916666666666</c:v>
                </c:pt>
                <c:pt idx="88">
                  <c:v>9.04583333333333</c:v>
                </c:pt>
                <c:pt idx="89">
                  <c:v>8.775</c:v>
                </c:pt>
                <c:pt idx="90">
                  <c:v>9.87083333333333</c:v>
                </c:pt>
                <c:pt idx="91">
                  <c:v>9.52916666666666</c:v>
                </c:pt>
                <c:pt idx="92">
                  <c:v>9.3375</c:v>
                </c:pt>
                <c:pt idx="93">
                  <c:v>9.07083333333333</c:v>
                </c:pt>
                <c:pt idx="94">
                  <c:v>8.94166666666667</c:v>
                </c:pt>
                <c:pt idx="95">
                  <c:v>8.74583333333333</c:v>
                </c:pt>
                <c:pt idx="96">
                  <c:v>8.60833333333333</c:v>
                </c:pt>
                <c:pt idx="97">
                  <c:v>8.9375</c:v>
                </c:pt>
                <c:pt idx="98">
                  <c:v>8.77083333333333</c:v>
                </c:pt>
                <c:pt idx="99">
                  <c:v>8.575</c:v>
                </c:pt>
                <c:pt idx="100">
                  <c:v>8.40833333333334</c:v>
                </c:pt>
                <c:pt idx="101">
                  <c:v>8.34166666666667</c:v>
                </c:pt>
                <c:pt idx="102">
                  <c:v>8.6125</c:v>
                </c:pt>
                <c:pt idx="103">
                  <c:v>8.41666666666667</c:v>
                </c:pt>
                <c:pt idx="104">
                  <c:v>8.20833333333333</c:v>
                </c:pt>
                <c:pt idx="105">
                  <c:v>8.6125</c:v>
                </c:pt>
                <c:pt idx="106">
                  <c:v>8.3125</c:v>
                </c:pt>
                <c:pt idx="107">
                  <c:v>8.225</c:v>
                </c:pt>
                <c:pt idx="108">
                  <c:v>8.05416666666667</c:v>
                </c:pt>
                <c:pt idx="109">
                  <c:v>8.2625</c:v>
                </c:pt>
                <c:pt idx="110">
                  <c:v>8.2625</c:v>
                </c:pt>
                <c:pt idx="111">
                  <c:v>8.36666666666667</c:v>
                </c:pt>
                <c:pt idx="112">
                  <c:v>8.08333333333333</c:v>
                </c:pt>
                <c:pt idx="113">
                  <c:v>7.99166666666667</c:v>
                </c:pt>
                <c:pt idx="114">
                  <c:v>7.89583333333334</c:v>
                </c:pt>
                <c:pt idx="115">
                  <c:v>7.69166666666667</c:v>
                </c:pt>
                <c:pt idx="116">
                  <c:v>7.55416666666666</c:v>
                </c:pt>
                <c:pt idx="117">
                  <c:v>7.59166666666666</c:v>
                </c:pt>
                <c:pt idx="118">
                  <c:v>7.375</c:v>
                </c:pt>
                <c:pt idx="119">
                  <c:v>7.65416666666666</c:v>
                </c:pt>
                <c:pt idx="120">
                  <c:v>7.625</c:v>
                </c:pt>
                <c:pt idx="121">
                  <c:v>7.5</c:v>
                </c:pt>
                <c:pt idx="122">
                  <c:v>7.25833333333333</c:v>
                </c:pt>
                <c:pt idx="123">
                  <c:v>6.85416666666667</c:v>
                </c:pt>
                <c:pt idx="124">
                  <c:v>6.8625</c:v>
                </c:pt>
                <c:pt idx="125">
                  <c:v>7.01666666666667</c:v>
                </c:pt>
                <c:pt idx="126">
                  <c:v>6.725</c:v>
                </c:pt>
                <c:pt idx="127">
                  <c:v>6.7</c:v>
                </c:pt>
                <c:pt idx="128">
                  <c:v>6.23333333333333</c:v>
                </c:pt>
                <c:pt idx="129">
                  <c:v>6.2125</c:v>
                </c:pt>
                <c:pt idx="130">
                  <c:v>6.42916666666666</c:v>
                </c:pt>
                <c:pt idx="131">
                  <c:v>8.66666666666667</c:v>
                </c:pt>
                <c:pt idx="132">
                  <c:v>10.1708333333333</c:v>
                </c:pt>
                <c:pt idx="133">
                  <c:v>7.81666666666667</c:v>
                </c:pt>
                <c:pt idx="134">
                  <c:v>8.26666666666667</c:v>
                </c:pt>
                <c:pt idx="135">
                  <c:v>7.52083333333333</c:v>
                </c:pt>
                <c:pt idx="136">
                  <c:v>7.69583333333333</c:v>
                </c:pt>
                <c:pt idx="137">
                  <c:v>7.61666666666667</c:v>
                </c:pt>
                <c:pt idx="138">
                  <c:v>7.85833333333333</c:v>
                </c:pt>
                <c:pt idx="139">
                  <c:v>7.04166666666667</c:v>
                </c:pt>
                <c:pt idx="140">
                  <c:v>6.375</c:v>
                </c:pt>
                <c:pt idx="141">
                  <c:v>6.7125</c:v>
                </c:pt>
                <c:pt idx="142">
                  <c:v>7.325</c:v>
                </c:pt>
                <c:pt idx="143">
                  <c:v>5.75416666666667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6.67916666666667</c:v>
                </c:pt>
                <c:pt idx="149">
                  <c:v>5.56666666666667</c:v>
                </c:pt>
                <c:pt idx="150">
                  <c:v>5.8</c:v>
                </c:pt>
                <c:pt idx="151">
                  <c:v>8.07916666666667</c:v>
                </c:pt>
                <c:pt idx="152">
                  <c:v>9.1</c:v>
                </c:pt>
                <c:pt idx="153">
                  <c:v>9.43333333333334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-1'!$H$3:$H$156</c:f>
              <c:numCache>
                <c:formatCode>General</c:formatCode>
                <c:ptCount val="154"/>
                <c:pt idx="0">
                  <c:v>60.0583333333333</c:v>
                </c:pt>
                <c:pt idx="1">
                  <c:v>60.9916666666667</c:v>
                </c:pt>
                <c:pt idx="2">
                  <c:v>60.4625</c:v>
                </c:pt>
                <c:pt idx="3">
                  <c:v>59.6875</c:v>
                </c:pt>
                <c:pt idx="4">
                  <c:v>60.2166666666667</c:v>
                </c:pt>
                <c:pt idx="5">
                  <c:v>60.15</c:v>
                </c:pt>
                <c:pt idx="6">
                  <c:v>60.4625</c:v>
                </c:pt>
                <c:pt idx="7">
                  <c:v>60.8625</c:v>
                </c:pt>
                <c:pt idx="8">
                  <c:v>59.7083333333333</c:v>
                </c:pt>
                <c:pt idx="9">
                  <c:v>59.9333333333333</c:v>
                </c:pt>
                <c:pt idx="10">
                  <c:v>58.0958333333333</c:v>
                </c:pt>
                <c:pt idx="11">
                  <c:v>59.5708333333333</c:v>
                </c:pt>
                <c:pt idx="12">
                  <c:v>58.9583333333333</c:v>
                </c:pt>
                <c:pt idx="13">
                  <c:v>59.3791666666667</c:v>
                </c:pt>
                <c:pt idx="14">
                  <c:v>59.0541666666667</c:v>
                </c:pt>
                <c:pt idx="15">
                  <c:v>58.8458333333333</c:v>
                </c:pt>
                <c:pt idx="16">
                  <c:v>58.725</c:v>
                </c:pt>
                <c:pt idx="17">
                  <c:v>58.3791666666667</c:v>
                </c:pt>
                <c:pt idx="18">
                  <c:v>58.5583333333333</c:v>
                </c:pt>
                <c:pt idx="19">
                  <c:v>59.3958333333333</c:v>
                </c:pt>
                <c:pt idx="20">
                  <c:v>56.9125</c:v>
                </c:pt>
                <c:pt idx="21">
                  <c:v>50.8083333333333</c:v>
                </c:pt>
                <c:pt idx="22">
                  <c:v>50.4791666666667</c:v>
                </c:pt>
                <c:pt idx="23">
                  <c:v>50.35</c:v>
                </c:pt>
                <c:pt idx="24">
                  <c:v>50.2458333333333</c:v>
                </c:pt>
                <c:pt idx="25">
                  <c:v>49.7416666666667</c:v>
                </c:pt>
                <c:pt idx="26">
                  <c:v>50.4166666666667</c:v>
                </c:pt>
                <c:pt idx="27">
                  <c:v>49.8208333333333</c:v>
                </c:pt>
                <c:pt idx="28">
                  <c:v>50.4958333333333</c:v>
                </c:pt>
                <c:pt idx="29">
                  <c:v>50.8958333333333</c:v>
                </c:pt>
                <c:pt idx="30">
                  <c:v>51.2291666666667</c:v>
                </c:pt>
                <c:pt idx="31">
                  <c:v>50.475</c:v>
                </c:pt>
                <c:pt idx="32">
                  <c:v>50.45</c:v>
                </c:pt>
                <c:pt idx="33">
                  <c:v>50.9291666666667</c:v>
                </c:pt>
                <c:pt idx="34">
                  <c:v>50.4</c:v>
                </c:pt>
                <c:pt idx="35">
                  <c:v>50.2833333333333</c:v>
                </c:pt>
                <c:pt idx="36">
                  <c:v>50.375</c:v>
                </c:pt>
                <c:pt idx="37">
                  <c:v>50.6708333333334</c:v>
                </c:pt>
                <c:pt idx="38">
                  <c:v>50.2291666666667</c:v>
                </c:pt>
                <c:pt idx="39">
                  <c:v>50.475</c:v>
                </c:pt>
                <c:pt idx="40">
                  <c:v>50.8208333333333</c:v>
                </c:pt>
                <c:pt idx="41">
                  <c:v>50.8291666666667</c:v>
                </c:pt>
                <c:pt idx="42">
                  <c:v>50.675</c:v>
                </c:pt>
                <c:pt idx="43">
                  <c:v>50.7083333333333</c:v>
                </c:pt>
                <c:pt idx="44">
                  <c:v>50.7833333333333</c:v>
                </c:pt>
                <c:pt idx="45">
                  <c:v>50.8791666666667</c:v>
                </c:pt>
                <c:pt idx="46">
                  <c:v>50.3166666666667</c:v>
                </c:pt>
                <c:pt idx="47">
                  <c:v>50.9875</c:v>
                </c:pt>
                <c:pt idx="48">
                  <c:v>51.0041666666667</c:v>
                </c:pt>
                <c:pt idx="49">
                  <c:v>50.825</c:v>
                </c:pt>
                <c:pt idx="50">
                  <c:v>51.2416666666667</c:v>
                </c:pt>
                <c:pt idx="51">
                  <c:v>50.625</c:v>
                </c:pt>
                <c:pt idx="52">
                  <c:v>49.4208333333333</c:v>
                </c:pt>
                <c:pt idx="53">
                  <c:v>49.625</c:v>
                </c:pt>
                <c:pt idx="54">
                  <c:v>50.2041666666667</c:v>
                </c:pt>
                <c:pt idx="55">
                  <c:v>50.6625</c:v>
                </c:pt>
                <c:pt idx="56">
                  <c:v>50.0458333333333</c:v>
                </c:pt>
                <c:pt idx="57">
                  <c:v>50.1833333333333</c:v>
                </c:pt>
                <c:pt idx="58">
                  <c:v>49.0541666666667</c:v>
                </c:pt>
                <c:pt idx="59">
                  <c:v>49.725</c:v>
                </c:pt>
                <c:pt idx="60">
                  <c:v>51.0416666666667</c:v>
                </c:pt>
                <c:pt idx="61">
                  <c:v>51.525</c:v>
                </c:pt>
                <c:pt idx="62">
                  <c:v>51.575</c:v>
                </c:pt>
                <c:pt idx="63">
                  <c:v>52.8458333333333</c:v>
                </c:pt>
                <c:pt idx="64">
                  <c:v>51.2333333333333</c:v>
                </c:pt>
                <c:pt idx="65">
                  <c:v>50.8958333333333</c:v>
                </c:pt>
                <c:pt idx="66">
                  <c:v>51.55</c:v>
                </c:pt>
                <c:pt idx="67">
                  <c:v>51.8791666666667</c:v>
                </c:pt>
                <c:pt idx="68">
                  <c:v>51.5291666666667</c:v>
                </c:pt>
                <c:pt idx="69">
                  <c:v>51.8083333333333</c:v>
                </c:pt>
                <c:pt idx="70">
                  <c:v>51.3625</c:v>
                </c:pt>
                <c:pt idx="71">
                  <c:v>51.7708333333333</c:v>
                </c:pt>
                <c:pt idx="72">
                  <c:v>50.05</c:v>
                </c:pt>
                <c:pt idx="73">
                  <c:v>49.1333333333333</c:v>
                </c:pt>
                <c:pt idx="74">
                  <c:v>48.7916666666667</c:v>
                </c:pt>
                <c:pt idx="75">
                  <c:v>49.4833333333333</c:v>
                </c:pt>
                <c:pt idx="76">
                  <c:v>49.2666666666667</c:v>
                </c:pt>
                <c:pt idx="77">
                  <c:v>50.4166666666667</c:v>
                </c:pt>
                <c:pt idx="78">
                  <c:v>50.55</c:v>
                </c:pt>
                <c:pt idx="79">
                  <c:v>52.525</c:v>
                </c:pt>
                <c:pt idx="80">
                  <c:v>51.3833333333333</c:v>
                </c:pt>
                <c:pt idx="81">
                  <c:v>50.2875</c:v>
                </c:pt>
                <c:pt idx="82">
                  <c:v>50.4291666666667</c:v>
                </c:pt>
                <c:pt idx="83">
                  <c:v>50.275</c:v>
                </c:pt>
                <c:pt idx="84">
                  <c:v>52.525</c:v>
                </c:pt>
                <c:pt idx="85">
                  <c:v>52.1583333333333</c:v>
                </c:pt>
                <c:pt idx="86">
                  <c:v>51.4083333333333</c:v>
                </c:pt>
                <c:pt idx="87">
                  <c:v>50.5208333333333</c:v>
                </c:pt>
                <c:pt idx="88">
                  <c:v>51.625</c:v>
                </c:pt>
                <c:pt idx="89">
                  <c:v>50.9291666666667</c:v>
                </c:pt>
                <c:pt idx="90">
                  <c:v>49.9291666666667</c:v>
                </c:pt>
                <c:pt idx="91">
                  <c:v>43.6625</c:v>
                </c:pt>
                <c:pt idx="92">
                  <c:v>38.8625</c:v>
                </c:pt>
                <c:pt idx="93">
                  <c:v>39.5958333333333</c:v>
                </c:pt>
                <c:pt idx="94">
                  <c:v>38.3666666666667</c:v>
                </c:pt>
                <c:pt idx="95">
                  <c:v>37.9833333333333</c:v>
                </c:pt>
                <c:pt idx="96">
                  <c:v>36.2541666666667</c:v>
                </c:pt>
                <c:pt idx="97">
                  <c:v>37.2125</c:v>
                </c:pt>
                <c:pt idx="98">
                  <c:v>37.2291666666667</c:v>
                </c:pt>
                <c:pt idx="99">
                  <c:v>37.7125</c:v>
                </c:pt>
                <c:pt idx="100">
                  <c:v>37.625</c:v>
                </c:pt>
                <c:pt idx="101">
                  <c:v>38.7166666666667</c:v>
                </c:pt>
                <c:pt idx="102">
                  <c:v>37.3916666666667</c:v>
                </c:pt>
                <c:pt idx="103">
                  <c:v>37.0666666666667</c:v>
                </c:pt>
                <c:pt idx="104">
                  <c:v>36.5916666666667</c:v>
                </c:pt>
                <c:pt idx="105">
                  <c:v>37.0791666666667</c:v>
                </c:pt>
                <c:pt idx="106">
                  <c:v>39.1958333333334</c:v>
                </c:pt>
                <c:pt idx="107">
                  <c:v>38.5666666666667</c:v>
                </c:pt>
                <c:pt idx="108">
                  <c:v>37.625</c:v>
                </c:pt>
                <c:pt idx="109">
                  <c:v>36.0208333333333</c:v>
                </c:pt>
                <c:pt idx="110">
                  <c:v>34.8666666666667</c:v>
                </c:pt>
                <c:pt idx="111">
                  <c:v>35.7416666666667</c:v>
                </c:pt>
                <c:pt idx="112">
                  <c:v>37.7666666666667</c:v>
                </c:pt>
                <c:pt idx="113">
                  <c:v>37.7458333333333</c:v>
                </c:pt>
                <c:pt idx="114">
                  <c:v>36.75</c:v>
                </c:pt>
                <c:pt idx="115">
                  <c:v>36.2916666666667</c:v>
                </c:pt>
                <c:pt idx="116">
                  <c:v>35.5916666666667</c:v>
                </c:pt>
                <c:pt idx="117">
                  <c:v>34.475</c:v>
                </c:pt>
                <c:pt idx="118">
                  <c:v>39.5583333333333</c:v>
                </c:pt>
                <c:pt idx="119">
                  <c:v>38.3041666666667</c:v>
                </c:pt>
                <c:pt idx="120">
                  <c:v>39.125</c:v>
                </c:pt>
                <c:pt idx="121">
                  <c:v>38.7166666666667</c:v>
                </c:pt>
                <c:pt idx="122">
                  <c:v>40.9833333333333</c:v>
                </c:pt>
                <c:pt idx="123">
                  <c:v>41.5541666666667</c:v>
                </c:pt>
                <c:pt idx="124">
                  <c:v>39.5416666666667</c:v>
                </c:pt>
                <c:pt idx="125">
                  <c:v>37.9458333333333</c:v>
                </c:pt>
                <c:pt idx="126">
                  <c:v>39.4166666666667</c:v>
                </c:pt>
                <c:pt idx="127">
                  <c:v>40.5708333333333</c:v>
                </c:pt>
                <c:pt idx="128">
                  <c:v>41.2958333333333</c:v>
                </c:pt>
                <c:pt idx="129">
                  <c:v>40.4791666666667</c:v>
                </c:pt>
                <c:pt idx="130">
                  <c:v>39.8291666666667</c:v>
                </c:pt>
                <c:pt idx="131">
                  <c:v>40.2041666666667</c:v>
                </c:pt>
                <c:pt idx="132">
                  <c:v>38.6041666666667</c:v>
                </c:pt>
                <c:pt idx="133">
                  <c:v>35.1291666666667</c:v>
                </c:pt>
                <c:pt idx="134">
                  <c:v>33.8333333333333</c:v>
                </c:pt>
                <c:pt idx="135">
                  <c:v>34.5375</c:v>
                </c:pt>
                <c:pt idx="136">
                  <c:v>35.6666666666667</c:v>
                </c:pt>
                <c:pt idx="137">
                  <c:v>33.3833333333333</c:v>
                </c:pt>
                <c:pt idx="138">
                  <c:v>32.575</c:v>
                </c:pt>
                <c:pt idx="139">
                  <c:v>33.7125</c:v>
                </c:pt>
                <c:pt idx="140">
                  <c:v>36.0666666666667</c:v>
                </c:pt>
                <c:pt idx="141">
                  <c:v>36.4291666666667</c:v>
                </c:pt>
                <c:pt idx="142">
                  <c:v>39.9541666666667</c:v>
                </c:pt>
                <c:pt idx="143">
                  <c:v>29.3333333333333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2.85833333333333</c:v>
                </c:pt>
                <c:pt idx="149">
                  <c:v>13.0708333333333</c:v>
                </c:pt>
                <c:pt idx="150">
                  <c:v>13.0708333333333</c:v>
                </c:pt>
                <c:pt idx="151">
                  <c:v>11.4625</c:v>
                </c:pt>
                <c:pt idx="152">
                  <c:v>10.0791666666667</c:v>
                </c:pt>
                <c:pt idx="153">
                  <c:v>10.0333333333333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98306376"/>
        <c:axId val="81917680"/>
      </c:lineChart>
      <c:catAx>
        <c:axId val="9830637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81917680"/>
        <c:crosses val="min"/>
        <c:auto val="1"/>
        <c:lblAlgn val="ctr"/>
        <c:lblOffset val="100"/>
        <c:noMultiLvlLbl val="0"/>
      </c:catAx>
      <c:valAx>
        <c:axId val="81917680"/>
        <c:scaling>
          <c:orientation val="minMax"/>
        </c:scaling>
        <c:delete val="0"/>
        <c:axPos val="l"/>
        <c:numFmt formatCode="0.0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98306376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1"/>
          <c:y val="0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Масса, т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-1'!$I$3:$I$156</c:f>
              <c:numCache>
                <c:formatCode>General</c:formatCode>
                <c:ptCount val="154"/>
                <c:pt idx="0">
                  <c:v>18408</c:v>
                </c:pt>
                <c:pt idx="1">
                  <c:v>18385</c:v>
                </c:pt>
                <c:pt idx="2">
                  <c:v>18469</c:v>
                </c:pt>
                <c:pt idx="3">
                  <c:v>18487</c:v>
                </c:pt>
                <c:pt idx="4">
                  <c:v>18429</c:v>
                </c:pt>
                <c:pt idx="5">
                  <c:v>18421</c:v>
                </c:pt>
                <c:pt idx="6">
                  <c:v>18381</c:v>
                </c:pt>
                <c:pt idx="7">
                  <c:v>18341</c:v>
                </c:pt>
                <c:pt idx="8">
                  <c:v>18321</c:v>
                </c:pt>
                <c:pt idx="9">
                  <c:v>18393</c:v>
                </c:pt>
                <c:pt idx="10">
                  <c:v>18349</c:v>
                </c:pt>
                <c:pt idx="11">
                  <c:v>18370</c:v>
                </c:pt>
                <c:pt idx="12">
                  <c:v>18354</c:v>
                </c:pt>
                <c:pt idx="13">
                  <c:v>18318</c:v>
                </c:pt>
                <c:pt idx="14">
                  <c:v>18304</c:v>
                </c:pt>
                <c:pt idx="15">
                  <c:v>18352</c:v>
                </c:pt>
                <c:pt idx="16">
                  <c:v>18291</c:v>
                </c:pt>
                <c:pt idx="17">
                  <c:v>18289</c:v>
                </c:pt>
                <c:pt idx="18">
                  <c:v>18325</c:v>
                </c:pt>
                <c:pt idx="19">
                  <c:v>18301</c:v>
                </c:pt>
                <c:pt idx="20">
                  <c:v>18362</c:v>
                </c:pt>
                <c:pt idx="21">
                  <c:v>18381</c:v>
                </c:pt>
                <c:pt idx="22">
                  <c:v>18390</c:v>
                </c:pt>
                <c:pt idx="23">
                  <c:v>18314</c:v>
                </c:pt>
                <c:pt idx="24">
                  <c:v>18316</c:v>
                </c:pt>
                <c:pt idx="25">
                  <c:v>18328</c:v>
                </c:pt>
                <c:pt idx="26">
                  <c:v>18107</c:v>
                </c:pt>
                <c:pt idx="27">
                  <c:v>18286</c:v>
                </c:pt>
                <c:pt idx="28">
                  <c:v>18338</c:v>
                </c:pt>
                <c:pt idx="29">
                  <c:v>18356</c:v>
                </c:pt>
                <c:pt idx="30">
                  <c:v>18285</c:v>
                </c:pt>
                <c:pt idx="31">
                  <c:v>18202</c:v>
                </c:pt>
                <c:pt idx="32">
                  <c:v>18186</c:v>
                </c:pt>
                <c:pt idx="33">
                  <c:v>18188</c:v>
                </c:pt>
                <c:pt idx="34">
                  <c:v>18179</c:v>
                </c:pt>
                <c:pt idx="35">
                  <c:v>18186</c:v>
                </c:pt>
                <c:pt idx="36">
                  <c:v>18193</c:v>
                </c:pt>
                <c:pt idx="37">
                  <c:v>18175</c:v>
                </c:pt>
                <c:pt idx="38">
                  <c:v>18151</c:v>
                </c:pt>
                <c:pt idx="39">
                  <c:v>18213</c:v>
                </c:pt>
                <c:pt idx="40">
                  <c:v>18139</c:v>
                </c:pt>
                <c:pt idx="41">
                  <c:v>18196</c:v>
                </c:pt>
                <c:pt idx="42">
                  <c:v>18202</c:v>
                </c:pt>
                <c:pt idx="43">
                  <c:v>18193</c:v>
                </c:pt>
                <c:pt idx="44">
                  <c:v>18207</c:v>
                </c:pt>
                <c:pt idx="45">
                  <c:v>18186</c:v>
                </c:pt>
                <c:pt idx="46">
                  <c:v>18181</c:v>
                </c:pt>
                <c:pt idx="47">
                  <c:v>18171</c:v>
                </c:pt>
                <c:pt idx="48">
                  <c:v>18189</c:v>
                </c:pt>
                <c:pt idx="49">
                  <c:v>18232</c:v>
                </c:pt>
                <c:pt idx="50">
                  <c:v>18040</c:v>
                </c:pt>
                <c:pt idx="51">
                  <c:v>18273</c:v>
                </c:pt>
                <c:pt idx="52">
                  <c:v>18270</c:v>
                </c:pt>
                <c:pt idx="53">
                  <c:v>18253</c:v>
                </c:pt>
                <c:pt idx="54">
                  <c:v>18197</c:v>
                </c:pt>
                <c:pt idx="55">
                  <c:v>18185</c:v>
                </c:pt>
                <c:pt idx="56">
                  <c:v>18243</c:v>
                </c:pt>
                <c:pt idx="57">
                  <c:v>18205</c:v>
                </c:pt>
                <c:pt idx="58">
                  <c:v>18319</c:v>
                </c:pt>
                <c:pt idx="59">
                  <c:v>18316</c:v>
                </c:pt>
                <c:pt idx="60">
                  <c:v>18391</c:v>
                </c:pt>
                <c:pt idx="61">
                  <c:v>18405</c:v>
                </c:pt>
                <c:pt idx="62">
                  <c:v>18378</c:v>
                </c:pt>
                <c:pt idx="63">
                  <c:v>18356</c:v>
                </c:pt>
                <c:pt idx="64">
                  <c:v>18337</c:v>
                </c:pt>
                <c:pt idx="65">
                  <c:v>18396</c:v>
                </c:pt>
                <c:pt idx="66">
                  <c:v>18414</c:v>
                </c:pt>
                <c:pt idx="67">
                  <c:v>18413</c:v>
                </c:pt>
                <c:pt idx="68">
                  <c:v>18398</c:v>
                </c:pt>
                <c:pt idx="69">
                  <c:v>18391</c:v>
                </c:pt>
                <c:pt idx="70">
                  <c:v>18367</c:v>
                </c:pt>
                <c:pt idx="71">
                  <c:v>18379</c:v>
                </c:pt>
                <c:pt idx="72">
                  <c:v>18347</c:v>
                </c:pt>
                <c:pt idx="73">
                  <c:v>18333</c:v>
                </c:pt>
                <c:pt idx="74">
                  <c:v>18316</c:v>
                </c:pt>
                <c:pt idx="75">
                  <c:v>18232</c:v>
                </c:pt>
                <c:pt idx="76">
                  <c:v>18289</c:v>
                </c:pt>
                <c:pt idx="77">
                  <c:v>18285</c:v>
                </c:pt>
                <c:pt idx="78">
                  <c:v>18246</c:v>
                </c:pt>
                <c:pt idx="79">
                  <c:v>18174</c:v>
                </c:pt>
                <c:pt idx="80">
                  <c:v>18225</c:v>
                </c:pt>
                <c:pt idx="81">
                  <c:v>18237</c:v>
                </c:pt>
                <c:pt idx="82">
                  <c:v>18221</c:v>
                </c:pt>
                <c:pt idx="83">
                  <c:v>18203</c:v>
                </c:pt>
                <c:pt idx="84">
                  <c:v>18161</c:v>
                </c:pt>
                <c:pt idx="85">
                  <c:v>18121</c:v>
                </c:pt>
                <c:pt idx="86">
                  <c:v>18117</c:v>
                </c:pt>
                <c:pt idx="87">
                  <c:v>18138</c:v>
                </c:pt>
                <c:pt idx="88">
                  <c:v>18108</c:v>
                </c:pt>
                <c:pt idx="89">
                  <c:v>17997</c:v>
                </c:pt>
                <c:pt idx="90">
                  <c:v>18174</c:v>
                </c:pt>
                <c:pt idx="91">
                  <c:v>18106</c:v>
                </c:pt>
                <c:pt idx="92">
                  <c:v>18044</c:v>
                </c:pt>
                <c:pt idx="93">
                  <c:v>18049</c:v>
                </c:pt>
                <c:pt idx="94">
                  <c:v>18041</c:v>
                </c:pt>
                <c:pt idx="95">
                  <c:v>17935</c:v>
                </c:pt>
                <c:pt idx="96">
                  <c:v>17768</c:v>
                </c:pt>
                <c:pt idx="97">
                  <c:v>17887</c:v>
                </c:pt>
                <c:pt idx="98">
                  <c:v>17839</c:v>
                </c:pt>
                <c:pt idx="99">
                  <c:v>17806</c:v>
                </c:pt>
                <c:pt idx="100">
                  <c:v>17828</c:v>
                </c:pt>
                <c:pt idx="101">
                  <c:v>17816</c:v>
                </c:pt>
                <c:pt idx="102">
                  <c:v>17752</c:v>
                </c:pt>
                <c:pt idx="103">
                  <c:v>17763</c:v>
                </c:pt>
                <c:pt idx="104">
                  <c:v>17697</c:v>
                </c:pt>
                <c:pt idx="105">
                  <c:v>17768</c:v>
                </c:pt>
                <c:pt idx="106">
                  <c:v>17727</c:v>
                </c:pt>
                <c:pt idx="107">
                  <c:v>17758</c:v>
                </c:pt>
                <c:pt idx="108">
                  <c:v>17751</c:v>
                </c:pt>
                <c:pt idx="109">
                  <c:v>17687</c:v>
                </c:pt>
                <c:pt idx="110">
                  <c:v>17679</c:v>
                </c:pt>
                <c:pt idx="111">
                  <c:v>17640</c:v>
                </c:pt>
                <c:pt idx="112">
                  <c:v>17607</c:v>
                </c:pt>
                <c:pt idx="113">
                  <c:v>17549</c:v>
                </c:pt>
                <c:pt idx="114">
                  <c:v>17552</c:v>
                </c:pt>
                <c:pt idx="115">
                  <c:v>17537</c:v>
                </c:pt>
                <c:pt idx="116">
                  <c:v>17360</c:v>
                </c:pt>
                <c:pt idx="117">
                  <c:v>17328</c:v>
                </c:pt>
                <c:pt idx="118">
                  <c:v>17239</c:v>
                </c:pt>
                <c:pt idx="119">
                  <c:v>17240</c:v>
                </c:pt>
                <c:pt idx="120">
                  <c:v>17176</c:v>
                </c:pt>
                <c:pt idx="121">
                  <c:v>17216</c:v>
                </c:pt>
                <c:pt idx="122">
                  <c:v>17186</c:v>
                </c:pt>
                <c:pt idx="123">
                  <c:v>17041</c:v>
                </c:pt>
                <c:pt idx="124">
                  <c:v>17059</c:v>
                </c:pt>
                <c:pt idx="125">
                  <c:v>17160</c:v>
                </c:pt>
                <c:pt idx="126">
                  <c:v>17142</c:v>
                </c:pt>
                <c:pt idx="127">
                  <c:v>17208</c:v>
                </c:pt>
                <c:pt idx="128">
                  <c:v>17098</c:v>
                </c:pt>
                <c:pt idx="129">
                  <c:v>17033</c:v>
                </c:pt>
                <c:pt idx="130">
                  <c:v>17034</c:v>
                </c:pt>
                <c:pt idx="131">
                  <c:v>9741</c:v>
                </c:pt>
                <c:pt idx="132">
                  <c:v>5718</c:v>
                </c:pt>
                <c:pt idx="133">
                  <c:v>5645</c:v>
                </c:pt>
                <c:pt idx="134">
                  <c:v>5641</c:v>
                </c:pt>
                <c:pt idx="135">
                  <c:v>5633</c:v>
                </c:pt>
                <c:pt idx="136">
                  <c:v>5623</c:v>
                </c:pt>
                <c:pt idx="137">
                  <c:v>5628</c:v>
                </c:pt>
                <c:pt idx="138">
                  <c:v>5622</c:v>
                </c:pt>
                <c:pt idx="139">
                  <c:v>5587</c:v>
                </c:pt>
                <c:pt idx="140">
                  <c:v>5576</c:v>
                </c:pt>
                <c:pt idx="141">
                  <c:v>5572</c:v>
                </c:pt>
                <c:pt idx="142">
                  <c:v>5579</c:v>
                </c:pt>
                <c:pt idx="143">
                  <c:v>4380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1437</c:v>
                </c:pt>
                <c:pt idx="149">
                  <c:v>5031</c:v>
                </c:pt>
                <c:pt idx="150">
                  <c:v>4838</c:v>
                </c:pt>
                <c:pt idx="151">
                  <c:v>4971</c:v>
                </c:pt>
                <c:pt idx="152">
                  <c:v>5044</c:v>
                </c:pt>
                <c:pt idx="153">
                  <c:v>629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-1'!$J$3:$J$156</c:f>
              <c:numCache>
                <c:formatCode>General</c:formatCode>
                <c:ptCount val="154"/>
                <c:pt idx="0">
                  <c:v>17863</c:v>
                </c:pt>
                <c:pt idx="1">
                  <c:v>17822</c:v>
                </c:pt>
                <c:pt idx="2">
                  <c:v>17847</c:v>
                </c:pt>
                <c:pt idx="3">
                  <c:v>17907</c:v>
                </c:pt>
                <c:pt idx="4">
                  <c:v>17871</c:v>
                </c:pt>
                <c:pt idx="5">
                  <c:v>17853</c:v>
                </c:pt>
                <c:pt idx="6">
                  <c:v>17869</c:v>
                </c:pt>
                <c:pt idx="7">
                  <c:v>17771</c:v>
                </c:pt>
                <c:pt idx="8">
                  <c:v>17735</c:v>
                </c:pt>
                <c:pt idx="9">
                  <c:v>17790</c:v>
                </c:pt>
                <c:pt idx="10">
                  <c:v>17751</c:v>
                </c:pt>
                <c:pt idx="11">
                  <c:v>17772</c:v>
                </c:pt>
                <c:pt idx="12">
                  <c:v>17703</c:v>
                </c:pt>
                <c:pt idx="13">
                  <c:v>17668</c:v>
                </c:pt>
                <c:pt idx="14">
                  <c:v>17639</c:v>
                </c:pt>
                <c:pt idx="15">
                  <c:v>17683</c:v>
                </c:pt>
                <c:pt idx="16">
                  <c:v>17587</c:v>
                </c:pt>
                <c:pt idx="17">
                  <c:v>17592</c:v>
                </c:pt>
                <c:pt idx="18">
                  <c:v>17701</c:v>
                </c:pt>
                <c:pt idx="19">
                  <c:v>17661</c:v>
                </c:pt>
                <c:pt idx="20">
                  <c:v>17703</c:v>
                </c:pt>
                <c:pt idx="21">
                  <c:v>17752</c:v>
                </c:pt>
                <c:pt idx="22">
                  <c:v>17735</c:v>
                </c:pt>
                <c:pt idx="23">
                  <c:v>17643</c:v>
                </c:pt>
                <c:pt idx="24">
                  <c:v>17632</c:v>
                </c:pt>
                <c:pt idx="25">
                  <c:v>17698</c:v>
                </c:pt>
                <c:pt idx="26">
                  <c:v>17493</c:v>
                </c:pt>
                <c:pt idx="27">
                  <c:v>17633</c:v>
                </c:pt>
                <c:pt idx="28">
                  <c:v>17662</c:v>
                </c:pt>
                <c:pt idx="29">
                  <c:v>17724</c:v>
                </c:pt>
                <c:pt idx="30">
                  <c:v>17638</c:v>
                </c:pt>
                <c:pt idx="31">
                  <c:v>17498</c:v>
                </c:pt>
                <c:pt idx="32">
                  <c:v>17513</c:v>
                </c:pt>
                <c:pt idx="33">
                  <c:v>17512</c:v>
                </c:pt>
                <c:pt idx="34">
                  <c:v>17521</c:v>
                </c:pt>
                <c:pt idx="35">
                  <c:v>17488</c:v>
                </c:pt>
                <c:pt idx="36">
                  <c:v>17505</c:v>
                </c:pt>
                <c:pt idx="37">
                  <c:v>17498</c:v>
                </c:pt>
                <c:pt idx="38">
                  <c:v>17472</c:v>
                </c:pt>
                <c:pt idx="39">
                  <c:v>17537</c:v>
                </c:pt>
                <c:pt idx="40">
                  <c:v>17446</c:v>
                </c:pt>
                <c:pt idx="41">
                  <c:v>17531</c:v>
                </c:pt>
                <c:pt idx="42">
                  <c:v>17505</c:v>
                </c:pt>
                <c:pt idx="43">
                  <c:v>17499</c:v>
                </c:pt>
                <c:pt idx="44">
                  <c:v>17509</c:v>
                </c:pt>
                <c:pt idx="45">
                  <c:v>17468</c:v>
                </c:pt>
                <c:pt idx="46">
                  <c:v>17529</c:v>
                </c:pt>
                <c:pt idx="47">
                  <c:v>17531</c:v>
                </c:pt>
                <c:pt idx="48">
                  <c:v>17502</c:v>
                </c:pt>
                <c:pt idx="49">
                  <c:v>17550</c:v>
                </c:pt>
                <c:pt idx="50">
                  <c:v>17427</c:v>
                </c:pt>
                <c:pt idx="51">
                  <c:v>17591</c:v>
                </c:pt>
                <c:pt idx="52">
                  <c:v>17583</c:v>
                </c:pt>
                <c:pt idx="53">
                  <c:v>17600</c:v>
                </c:pt>
                <c:pt idx="54">
                  <c:v>17542</c:v>
                </c:pt>
                <c:pt idx="55">
                  <c:v>17506</c:v>
                </c:pt>
                <c:pt idx="56">
                  <c:v>17588</c:v>
                </c:pt>
                <c:pt idx="57">
                  <c:v>17547</c:v>
                </c:pt>
                <c:pt idx="58">
                  <c:v>17615</c:v>
                </c:pt>
                <c:pt idx="59">
                  <c:v>17621</c:v>
                </c:pt>
                <c:pt idx="60">
                  <c:v>17760</c:v>
                </c:pt>
                <c:pt idx="61">
                  <c:v>17742</c:v>
                </c:pt>
                <c:pt idx="62">
                  <c:v>17721</c:v>
                </c:pt>
                <c:pt idx="63">
                  <c:v>17751</c:v>
                </c:pt>
                <c:pt idx="64">
                  <c:v>17749</c:v>
                </c:pt>
                <c:pt idx="65">
                  <c:v>17817</c:v>
                </c:pt>
                <c:pt idx="66">
                  <c:v>17868</c:v>
                </c:pt>
                <c:pt idx="67">
                  <c:v>17833</c:v>
                </c:pt>
                <c:pt idx="68">
                  <c:v>17789</c:v>
                </c:pt>
                <c:pt idx="69">
                  <c:v>17763</c:v>
                </c:pt>
                <c:pt idx="70">
                  <c:v>17725</c:v>
                </c:pt>
                <c:pt idx="71">
                  <c:v>17748</c:v>
                </c:pt>
                <c:pt idx="72">
                  <c:v>17759</c:v>
                </c:pt>
                <c:pt idx="73">
                  <c:v>17719</c:v>
                </c:pt>
                <c:pt idx="74">
                  <c:v>17696</c:v>
                </c:pt>
                <c:pt idx="75">
                  <c:v>17581</c:v>
                </c:pt>
                <c:pt idx="76">
                  <c:v>17683</c:v>
                </c:pt>
                <c:pt idx="77">
                  <c:v>17668</c:v>
                </c:pt>
                <c:pt idx="78">
                  <c:v>17626</c:v>
                </c:pt>
                <c:pt idx="79">
                  <c:v>17551</c:v>
                </c:pt>
                <c:pt idx="80">
                  <c:v>17596</c:v>
                </c:pt>
                <c:pt idx="81">
                  <c:v>17659</c:v>
                </c:pt>
                <c:pt idx="82">
                  <c:v>17653</c:v>
                </c:pt>
                <c:pt idx="83">
                  <c:v>17594</c:v>
                </c:pt>
                <c:pt idx="84">
                  <c:v>17541</c:v>
                </c:pt>
                <c:pt idx="85">
                  <c:v>17550</c:v>
                </c:pt>
                <c:pt idx="86">
                  <c:v>17545</c:v>
                </c:pt>
                <c:pt idx="87">
                  <c:v>17512</c:v>
                </c:pt>
                <c:pt idx="88">
                  <c:v>17534</c:v>
                </c:pt>
                <c:pt idx="89">
                  <c:v>17424</c:v>
                </c:pt>
                <c:pt idx="90">
                  <c:v>17575</c:v>
                </c:pt>
                <c:pt idx="91">
                  <c:v>17453</c:v>
                </c:pt>
                <c:pt idx="92">
                  <c:v>17414</c:v>
                </c:pt>
                <c:pt idx="93">
                  <c:v>17402</c:v>
                </c:pt>
                <c:pt idx="94">
                  <c:v>17397</c:v>
                </c:pt>
                <c:pt idx="95">
                  <c:v>17339</c:v>
                </c:pt>
                <c:pt idx="96">
                  <c:v>17200</c:v>
                </c:pt>
                <c:pt idx="97">
                  <c:v>17281</c:v>
                </c:pt>
                <c:pt idx="98">
                  <c:v>17243</c:v>
                </c:pt>
                <c:pt idx="99">
                  <c:v>17237</c:v>
                </c:pt>
                <c:pt idx="100">
                  <c:v>17239</c:v>
                </c:pt>
                <c:pt idx="101">
                  <c:v>17249</c:v>
                </c:pt>
                <c:pt idx="102">
                  <c:v>17238</c:v>
                </c:pt>
                <c:pt idx="103">
                  <c:v>17215</c:v>
                </c:pt>
                <c:pt idx="104">
                  <c:v>17144</c:v>
                </c:pt>
                <c:pt idx="105">
                  <c:v>17221</c:v>
                </c:pt>
                <c:pt idx="106">
                  <c:v>17185</c:v>
                </c:pt>
                <c:pt idx="107">
                  <c:v>17200</c:v>
                </c:pt>
                <c:pt idx="108">
                  <c:v>17174</c:v>
                </c:pt>
                <c:pt idx="109">
                  <c:v>17148</c:v>
                </c:pt>
                <c:pt idx="110">
                  <c:v>17141</c:v>
                </c:pt>
                <c:pt idx="111">
                  <c:v>17123</c:v>
                </c:pt>
                <c:pt idx="112">
                  <c:v>17089</c:v>
                </c:pt>
                <c:pt idx="113">
                  <c:v>17044</c:v>
                </c:pt>
                <c:pt idx="114">
                  <c:v>17062</c:v>
                </c:pt>
                <c:pt idx="115">
                  <c:v>17064</c:v>
                </c:pt>
                <c:pt idx="116">
                  <c:v>16913</c:v>
                </c:pt>
                <c:pt idx="117">
                  <c:v>16884</c:v>
                </c:pt>
                <c:pt idx="118">
                  <c:v>16792</c:v>
                </c:pt>
                <c:pt idx="119">
                  <c:v>16796</c:v>
                </c:pt>
                <c:pt idx="120">
                  <c:v>16763</c:v>
                </c:pt>
                <c:pt idx="121">
                  <c:v>16796</c:v>
                </c:pt>
                <c:pt idx="122">
                  <c:v>16749</c:v>
                </c:pt>
                <c:pt idx="123">
                  <c:v>16599</c:v>
                </c:pt>
                <c:pt idx="124">
                  <c:v>16601</c:v>
                </c:pt>
                <c:pt idx="125">
                  <c:v>16719</c:v>
                </c:pt>
                <c:pt idx="126">
                  <c:v>16729</c:v>
                </c:pt>
                <c:pt idx="127">
                  <c:v>16800</c:v>
                </c:pt>
                <c:pt idx="128">
                  <c:v>16703</c:v>
                </c:pt>
                <c:pt idx="129">
                  <c:v>16641</c:v>
                </c:pt>
                <c:pt idx="130">
                  <c:v>16628</c:v>
                </c:pt>
                <c:pt idx="131">
                  <c:v>9420</c:v>
                </c:pt>
                <c:pt idx="132">
                  <c:v>5491</c:v>
                </c:pt>
                <c:pt idx="133">
                  <c:v>5408</c:v>
                </c:pt>
                <c:pt idx="134">
                  <c:v>5389</c:v>
                </c:pt>
                <c:pt idx="135">
                  <c:v>5371</c:v>
                </c:pt>
                <c:pt idx="136">
                  <c:v>5347</c:v>
                </c:pt>
                <c:pt idx="137">
                  <c:v>5374</c:v>
                </c:pt>
                <c:pt idx="138">
                  <c:v>5336</c:v>
                </c:pt>
                <c:pt idx="139">
                  <c:v>5318</c:v>
                </c:pt>
                <c:pt idx="140">
                  <c:v>5317</c:v>
                </c:pt>
                <c:pt idx="141">
                  <c:v>5322</c:v>
                </c:pt>
                <c:pt idx="142">
                  <c:v>5322</c:v>
                </c:pt>
                <c:pt idx="143">
                  <c:v>4040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1396</c:v>
                </c:pt>
                <c:pt idx="149">
                  <c:v>4800</c:v>
                </c:pt>
                <c:pt idx="150">
                  <c:v>4620</c:v>
                </c:pt>
                <c:pt idx="151">
                  <c:v>4736</c:v>
                </c:pt>
                <c:pt idx="152">
                  <c:v>4807</c:v>
                </c:pt>
                <c:pt idx="153">
                  <c:v>597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-1'!$K$3:$K$156</c:f>
              <c:numCache>
                <c:formatCode>General</c:formatCode>
                <c:ptCount val="154"/>
                <c:pt idx="0">
                  <c:v>545</c:v>
                </c:pt>
                <c:pt idx="1">
                  <c:v>563</c:v>
                </c:pt>
                <c:pt idx="2">
                  <c:v>622</c:v>
                </c:pt>
                <c:pt idx="3">
                  <c:v>580</c:v>
                </c:pt>
                <c:pt idx="4">
                  <c:v>558</c:v>
                </c:pt>
                <c:pt idx="5">
                  <c:v>568</c:v>
                </c:pt>
                <c:pt idx="6">
                  <c:v>512</c:v>
                </c:pt>
                <c:pt idx="7">
                  <c:v>570</c:v>
                </c:pt>
                <c:pt idx="8">
                  <c:v>586</c:v>
                </c:pt>
                <c:pt idx="9">
                  <c:v>603</c:v>
                </c:pt>
                <c:pt idx="10">
                  <c:v>598</c:v>
                </c:pt>
                <c:pt idx="11">
                  <c:v>598</c:v>
                </c:pt>
                <c:pt idx="12">
                  <c:v>651</c:v>
                </c:pt>
                <c:pt idx="13">
                  <c:v>650</c:v>
                </c:pt>
                <c:pt idx="14">
                  <c:v>665</c:v>
                </c:pt>
                <c:pt idx="15">
                  <c:v>669</c:v>
                </c:pt>
                <c:pt idx="16">
                  <c:v>704</c:v>
                </c:pt>
                <c:pt idx="17">
                  <c:v>697</c:v>
                </c:pt>
                <c:pt idx="18">
                  <c:v>624</c:v>
                </c:pt>
                <c:pt idx="19">
                  <c:v>640</c:v>
                </c:pt>
                <c:pt idx="20">
                  <c:v>659</c:v>
                </c:pt>
                <c:pt idx="21">
                  <c:v>629</c:v>
                </c:pt>
                <c:pt idx="22">
                  <c:v>655</c:v>
                </c:pt>
                <c:pt idx="23">
                  <c:v>671</c:v>
                </c:pt>
                <c:pt idx="24">
                  <c:v>684</c:v>
                </c:pt>
                <c:pt idx="25">
                  <c:v>630</c:v>
                </c:pt>
                <c:pt idx="26">
                  <c:v>614</c:v>
                </c:pt>
                <c:pt idx="27">
                  <c:v>653</c:v>
                </c:pt>
                <c:pt idx="28">
                  <c:v>676</c:v>
                </c:pt>
                <c:pt idx="29">
                  <c:v>632</c:v>
                </c:pt>
                <c:pt idx="30">
                  <c:v>647</c:v>
                </c:pt>
                <c:pt idx="31">
                  <c:v>704</c:v>
                </c:pt>
                <c:pt idx="32">
                  <c:v>673</c:v>
                </c:pt>
                <c:pt idx="33">
                  <c:v>676</c:v>
                </c:pt>
                <c:pt idx="34">
                  <c:v>658</c:v>
                </c:pt>
                <c:pt idx="35">
                  <c:v>698</c:v>
                </c:pt>
                <c:pt idx="36">
                  <c:v>688</c:v>
                </c:pt>
                <c:pt idx="37">
                  <c:v>677</c:v>
                </c:pt>
                <c:pt idx="38">
                  <c:v>679</c:v>
                </c:pt>
                <c:pt idx="39">
                  <c:v>676</c:v>
                </c:pt>
                <c:pt idx="40">
                  <c:v>693</c:v>
                </c:pt>
                <c:pt idx="41">
                  <c:v>665</c:v>
                </c:pt>
                <c:pt idx="42">
                  <c:v>697</c:v>
                </c:pt>
                <c:pt idx="43">
                  <c:v>694</c:v>
                </c:pt>
                <c:pt idx="44">
                  <c:v>698</c:v>
                </c:pt>
                <c:pt idx="45">
                  <c:v>718</c:v>
                </c:pt>
                <c:pt idx="46">
                  <c:v>652</c:v>
                </c:pt>
                <c:pt idx="47">
                  <c:v>640</c:v>
                </c:pt>
                <c:pt idx="48">
                  <c:v>687</c:v>
                </c:pt>
                <c:pt idx="49">
                  <c:v>682</c:v>
                </c:pt>
                <c:pt idx="50">
                  <c:v>613</c:v>
                </c:pt>
                <c:pt idx="51">
                  <c:v>682</c:v>
                </c:pt>
                <c:pt idx="52">
                  <c:v>687</c:v>
                </c:pt>
                <c:pt idx="53">
                  <c:v>653</c:v>
                </c:pt>
                <c:pt idx="54">
                  <c:v>655</c:v>
                </c:pt>
                <c:pt idx="55">
                  <c:v>679</c:v>
                </c:pt>
                <c:pt idx="56">
                  <c:v>655</c:v>
                </c:pt>
                <c:pt idx="57">
                  <c:v>658</c:v>
                </c:pt>
                <c:pt idx="58">
                  <c:v>704</c:v>
                </c:pt>
                <c:pt idx="59">
                  <c:v>695</c:v>
                </c:pt>
                <c:pt idx="60">
                  <c:v>631</c:v>
                </c:pt>
                <c:pt idx="61">
                  <c:v>663</c:v>
                </c:pt>
                <c:pt idx="62">
                  <c:v>657</c:v>
                </c:pt>
                <c:pt idx="63">
                  <c:v>605</c:v>
                </c:pt>
                <c:pt idx="64">
                  <c:v>588</c:v>
                </c:pt>
                <c:pt idx="65">
                  <c:v>579</c:v>
                </c:pt>
                <c:pt idx="66">
                  <c:v>546</c:v>
                </c:pt>
                <c:pt idx="67">
                  <c:v>580</c:v>
                </c:pt>
                <c:pt idx="68">
                  <c:v>609</c:v>
                </c:pt>
                <c:pt idx="69">
                  <c:v>628</c:v>
                </c:pt>
                <c:pt idx="70">
                  <c:v>642</c:v>
                </c:pt>
                <c:pt idx="71">
                  <c:v>631</c:v>
                </c:pt>
                <c:pt idx="72">
                  <c:v>588</c:v>
                </c:pt>
                <c:pt idx="73">
                  <c:v>614</c:v>
                </c:pt>
                <c:pt idx="74">
                  <c:v>620</c:v>
                </c:pt>
                <c:pt idx="75">
                  <c:v>651</c:v>
                </c:pt>
                <c:pt idx="76">
                  <c:v>606</c:v>
                </c:pt>
                <c:pt idx="77">
                  <c:v>617</c:v>
                </c:pt>
                <c:pt idx="78">
                  <c:v>620</c:v>
                </c:pt>
                <c:pt idx="79">
                  <c:v>623</c:v>
                </c:pt>
                <c:pt idx="80">
                  <c:v>629</c:v>
                </c:pt>
                <c:pt idx="81">
                  <c:v>578</c:v>
                </c:pt>
                <c:pt idx="82">
                  <c:v>568</c:v>
                </c:pt>
                <c:pt idx="83">
                  <c:v>609</c:v>
                </c:pt>
                <c:pt idx="84">
                  <c:v>620</c:v>
                </c:pt>
                <c:pt idx="85">
                  <c:v>571</c:v>
                </c:pt>
                <c:pt idx="86">
                  <c:v>572</c:v>
                </c:pt>
                <c:pt idx="87">
                  <c:v>626</c:v>
                </c:pt>
                <c:pt idx="88">
                  <c:v>574</c:v>
                </c:pt>
                <c:pt idx="89">
                  <c:v>573</c:v>
                </c:pt>
                <c:pt idx="90">
                  <c:v>599</c:v>
                </c:pt>
                <c:pt idx="91">
                  <c:v>653</c:v>
                </c:pt>
                <c:pt idx="92">
                  <c:v>630</c:v>
                </c:pt>
                <c:pt idx="93">
                  <c:v>647</c:v>
                </c:pt>
                <c:pt idx="94">
                  <c:v>644</c:v>
                </c:pt>
                <c:pt idx="95">
                  <c:v>596</c:v>
                </c:pt>
                <c:pt idx="96">
                  <c:v>568</c:v>
                </c:pt>
                <c:pt idx="97">
                  <c:v>606</c:v>
                </c:pt>
                <c:pt idx="98">
                  <c:v>596</c:v>
                </c:pt>
                <c:pt idx="99">
                  <c:v>569</c:v>
                </c:pt>
                <c:pt idx="100">
                  <c:v>589</c:v>
                </c:pt>
                <c:pt idx="101">
                  <c:v>567</c:v>
                </c:pt>
                <c:pt idx="102">
                  <c:v>514</c:v>
                </c:pt>
                <c:pt idx="103">
                  <c:v>548</c:v>
                </c:pt>
                <c:pt idx="104">
                  <c:v>553</c:v>
                </c:pt>
                <c:pt idx="105">
                  <c:v>547</c:v>
                </c:pt>
                <c:pt idx="106">
                  <c:v>542</c:v>
                </c:pt>
                <c:pt idx="107">
                  <c:v>558</c:v>
                </c:pt>
                <c:pt idx="108">
                  <c:v>577</c:v>
                </c:pt>
                <c:pt idx="109">
                  <c:v>539</c:v>
                </c:pt>
                <c:pt idx="110">
                  <c:v>538</c:v>
                </c:pt>
                <c:pt idx="111">
                  <c:v>517</c:v>
                </c:pt>
                <c:pt idx="112">
                  <c:v>518</c:v>
                </c:pt>
                <c:pt idx="113">
                  <c:v>505</c:v>
                </c:pt>
                <c:pt idx="114">
                  <c:v>490</c:v>
                </c:pt>
                <c:pt idx="115">
                  <c:v>473</c:v>
                </c:pt>
                <c:pt idx="116">
                  <c:v>447</c:v>
                </c:pt>
                <c:pt idx="117">
                  <c:v>444</c:v>
                </c:pt>
                <c:pt idx="118">
                  <c:v>447</c:v>
                </c:pt>
                <c:pt idx="119">
                  <c:v>444</c:v>
                </c:pt>
                <c:pt idx="120">
                  <c:v>413</c:v>
                </c:pt>
                <c:pt idx="121">
                  <c:v>420</c:v>
                </c:pt>
                <c:pt idx="122">
                  <c:v>437</c:v>
                </c:pt>
                <c:pt idx="123">
                  <c:v>442</c:v>
                </c:pt>
                <c:pt idx="124">
                  <c:v>458</c:v>
                </c:pt>
                <c:pt idx="125">
                  <c:v>441</c:v>
                </c:pt>
                <c:pt idx="126">
                  <c:v>413</c:v>
                </c:pt>
                <c:pt idx="127">
                  <c:v>408</c:v>
                </c:pt>
                <c:pt idx="128">
                  <c:v>395</c:v>
                </c:pt>
                <c:pt idx="129">
                  <c:v>392</c:v>
                </c:pt>
                <c:pt idx="130">
                  <c:v>406</c:v>
                </c:pt>
                <c:pt idx="131">
                  <c:v>321</c:v>
                </c:pt>
                <c:pt idx="132">
                  <c:v>227</c:v>
                </c:pt>
                <c:pt idx="133">
                  <c:v>237</c:v>
                </c:pt>
                <c:pt idx="134">
                  <c:v>252</c:v>
                </c:pt>
                <c:pt idx="135">
                  <c:v>262</c:v>
                </c:pt>
                <c:pt idx="136">
                  <c:v>276</c:v>
                </c:pt>
                <c:pt idx="137">
                  <c:v>254</c:v>
                </c:pt>
                <c:pt idx="138">
                  <c:v>286</c:v>
                </c:pt>
                <c:pt idx="139">
                  <c:v>269</c:v>
                </c:pt>
                <c:pt idx="140">
                  <c:v>259</c:v>
                </c:pt>
                <c:pt idx="141">
                  <c:v>250</c:v>
                </c:pt>
                <c:pt idx="142">
                  <c:v>257</c:v>
                </c:pt>
                <c:pt idx="143">
                  <c:v>340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41</c:v>
                </c:pt>
                <c:pt idx="149">
                  <c:v>231</c:v>
                </c:pt>
                <c:pt idx="150">
                  <c:v>218</c:v>
                </c:pt>
                <c:pt idx="151">
                  <c:v>235</c:v>
                </c:pt>
                <c:pt idx="152">
                  <c:v>237</c:v>
                </c:pt>
                <c:pt idx="153">
                  <c:v>32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9152568"/>
        <c:axId val="36196435"/>
      </c:lineChart>
      <c:catAx>
        <c:axId val="915256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36196435"/>
        <c:crosses val="min"/>
        <c:auto val="1"/>
        <c:lblAlgn val="ctr"/>
        <c:lblOffset val="100"/>
        <c:noMultiLvlLbl val="0"/>
      </c:catAx>
      <c:valAx>
        <c:axId val="36196435"/>
        <c:scaling>
          <c:orientation val="minMax"/>
        </c:scaling>
        <c:delete val="0"/>
        <c:axPos val="l"/>
        <c:numFmt formatCode="0.0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9152568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1"/>
          <c:y val="0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Объем, м³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-1'!$L$3:$L$156</c:f>
              <c:numCache>
                <c:formatCode>General</c:formatCode>
                <c:ptCount val="154"/>
                <c:pt idx="0">
                  <c:v>18830.4576004329</c:v>
                </c:pt>
                <c:pt idx="1">
                  <c:v>18833.5438754366</c:v>
                </c:pt>
                <c:pt idx="2">
                  <c:v>18852.6850888737</c:v>
                </c:pt>
                <c:pt idx="3">
                  <c:v>18871.1298832855</c:v>
                </c:pt>
                <c:pt idx="4">
                  <c:v>18857.8781978663</c:v>
                </c:pt>
                <c:pt idx="5">
                  <c:v>18845.2692254667</c:v>
                </c:pt>
                <c:pt idx="6">
                  <c:v>18820.0835737413</c:v>
                </c:pt>
                <c:pt idx="7">
                  <c:v>18819.62174505</c:v>
                </c:pt>
                <c:pt idx="8">
                  <c:v>18842.6759366507</c:v>
                </c:pt>
                <c:pt idx="9">
                  <c:v>18863.1790107192</c:v>
                </c:pt>
                <c:pt idx="10">
                  <c:v>18863.5422199909</c:v>
                </c:pt>
                <c:pt idx="11">
                  <c:v>18869.6362029532</c:v>
                </c:pt>
                <c:pt idx="12">
                  <c:v>18786.9100094167</c:v>
                </c:pt>
                <c:pt idx="13">
                  <c:v>18766.7846442541</c:v>
                </c:pt>
                <c:pt idx="14">
                  <c:v>18770.935334956</c:v>
                </c:pt>
                <c:pt idx="15">
                  <c:v>18747.0170579473</c:v>
                </c:pt>
                <c:pt idx="16">
                  <c:v>18700.3649220829</c:v>
                </c:pt>
                <c:pt idx="17">
                  <c:v>18705.8562696196</c:v>
                </c:pt>
                <c:pt idx="18">
                  <c:v>18713.7397476419</c:v>
                </c:pt>
                <c:pt idx="19">
                  <c:v>18715.7982173104</c:v>
                </c:pt>
                <c:pt idx="20">
                  <c:v>18744.6810460013</c:v>
                </c:pt>
                <c:pt idx="21">
                  <c:v>18752.8250079414</c:v>
                </c:pt>
                <c:pt idx="22">
                  <c:v>18765.2744190567</c:v>
                </c:pt>
                <c:pt idx="23">
                  <c:v>18709.4401326098</c:v>
                </c:pt>
                <c:pt idx="24">
                  <c:v>18702.4361201529</c:v>
                </c:pt>
                <c:pt idx="25">
                  <c:v>18708.2404379526</c:v>
                </c:pt>
                <c:pt idx="26">
                  <c:v>18487.133274347</c:v>
                </c:pt>
                <c:pt idx="27">
                  <c:v>18651.8063448022</c:v>
                </c:pt>
                <c:pt idx="28">
                  <c:v>18676.8551274617</c:v>
                </c:pt>
                <c:pt idx="29">
                  <c:v>18716.973479637</c:v>
                </c:pt>
                <c:pt idx="30">
                  <c:v>18692.7241883428</c:v>
                </c:pt>
                <c:pt idx="31">
                  <c:v>18624.0539142735</c:v>
                </c:pt>
                <c:pt idx="32">
                  <c:v>18610.9477853765</c:v>
                </c:pt>
                <c:pt idx="33">
                  <c:v>18568.5765949905</c:v>
                </c:pt>
                <c:pt idx="34">
                  <c:v>18578.1919908302</c:v>
                </c:pt>
                <c:pt idx="35">
                  <c:v>18601.8507118855</c:v>
                </c:pt>
                <c:pt idx="36">
                  <c:v>18588.7687909587</c:v>
                </c:pt>
                <c:pt idx="37">
                  <c:v>18588.9598585181</c:v>
                </c:pt>
                <c:pt idx="38">
                  <c:v>18566.8732236204</c:v>
                </c:pt>
                <c:pt idx="39">
                  <c:v>18602.8983512092</c:v>
                </c:pt>
                <c:pt idx="40">
                  <c:v>18530.6608535729</c:v>
                </c:pt>
                <c:pt idx="41">
                  <c:v>18572.4759176494</c:v>
                </c:pt>
                <c:pt idx="42">
                  <c:v>18589.3896164142</c:v>
                </c:pt>
                <c:pt idx="43">
                  <c:v>18579.8889380032</c:v>
                </c:pt>
                <c:pt idx="44">
                  <c:v>18569.3357443024</c:v>
                </c:pt>
                <c:pt idx="45">
                  <c:v>18541.1502943794</c:v>
                </c:pt>
                <c:pt idx="46">
                  <c:v>18522.9182840093</c:v>
                </c:pt>
                <c:pt idx="47">
                  <c:v>18548.4067345653</c:v>
                </c:pt>
                <c:pt idx="48">
                  <c:v>18578.9570648622</c:v>
                </c:pt>
                <c:pt idx="49">
                  <c:v>18584.2598250306</c:v>
                </c:pt>
                <c:pt idx="50">
                  <c:v>18378.2835124356</c:v>
                </c:pt>
                <c:pt idx="51">
                  <c:v>18606.5872931869</c:v>
                </c:pt>
                <c:pt idx="52">
                  <c:v>18605.1366782449</c:v>
                </c:pt>
                <c:pt idx="53">
                  <c:v>18599.3000922588</c:v>
                </c:pt>
                <c:pt idx="54">
                  <c:v>18605.8759122123</c:v>
                </c:pt>
                <c:pt idx="55">
                  <c:v>18569.7310864792</c:v>
                </c:pt>
                <c:pt idx="56">
                  <c:v>18619.1319697234</c:v>
                </c:pt>
                <c:pt idx="57">
                  <c:v>18650.625810448</c:v>
                </c:pt>
                <c:pt idx="58">
                  <c:v>18779.5403961933</c:v>
                </c:pt>
                <c:pt idx="59">
                  <c:v>18766.7589375268</c:v>
                </c:pt>
                <c:pt idx="60">
                  <c:v>18815.3502418635</c:v>
                </c:pt>
                <c:pt idx="61">
                  <c:v>18751.3796551774</c:v>
                </c:pt>
                <c:pt idx="62">
                  <c:v>18714.0606622292</c:v>
                </c:pt>
                <c:pt idx="63">
                  <c:v>18721.4355588897</c:v>
                </c:pt>
                <c:pt idx="64">
                  <c:v>18722.7172710088</c:v>
                </c:pt>
                <c:pt idx="65">
                  <c:v>18779.3360344058</c:v>
                </c:pt>
                <c:pt idx="66">
                  <c:v>18776.4404861756</c:v>
                </c:pt>
                <c:pt idx="67">
                  <c:v>18765.1811695204</c:v>
                </c:pt>
                <c:pt idx="68">
                  <c:v>18754.6114453093</c:v>
                </c:pt>
                <c:pt idx="69">
                  <c:v>18744.8486333771</c:v>
                </c:pt>
                <c:pt idx="70">
                  <c:v>18709.5832602214</c:v>
                </c:pt>
                <c:pt idx="71">
                  <c:v>18717.0857940053</c:v>
                </c:pt>
                <c:pt idx="72">
                  <c:v>18686.6133414385</c:v>
                </c:pt>
                <c:pt idx="73">
                  <c:v>18678.4777025668</c:v>
                </c:pt>
                <c:pt idx="74">
                  <c:v>18662.822821398</c:v>
                </c:pt>
                <c:pt idx="75">
                  <c:v>18569.7480972221</c:v>
                </c:pt>
                <c:pt idx="76">
                  <c:v>18629.0722495137</c:v>
                </c:pt>
                <c:pt idx="77">
                  <c:v>18621.8223326556</c:v>
                </c:pt>
                <c:pt idx="78">
                  <c:v>18578.7407885269</c:v>
                </c:pt>
                <c:pt idx="79">
                  <c:v>18509.0311815891</c:v>
                </c:pt>
                <c:pt idx="80">
                  <c:v>18558.6179758258</c:v>
                </c:pt>
                <c:pt idx="81">
                  <c:v>18569.2831042321</c:v>
                </c:pt>
                <c:pt idx="82">
                  <c:v>18555.9694676447</c:v>
                </c:pt>
                <c:pt idx="83">
                  <c:v>18542.3629623261</c:v>
                </c:pt>
                <c:pt idx="84">
                  <c:v>18496.0081686856</c:v>
                </c:pt>
                <c:pt idx="85">
                  <c:v>18451.296264402</c:v>
                </c:pt>
                <c:pt idx="86">
                  <c:v>18450.3947725949</c:v>
                </c:pt>
                <c:pt idx="87">
                  <c:v>18471.1116444078</c:v>
                </c:pt>
                <c:pt idx="88">
                  <c:v>18442.4417541912</c:v>
                </c:pt>
                <c:pt idx="89">
                  <c:v>18324.330131737</c:v>
                </c:pt>
                <c:pt idx="90">
                  <c:v>18512.6440344098</c:v>
                </c:pt>
                <c:pt idx="91">
                  <c:v>18439.5771201029</c:v>
                </c:pt>
                <c:pt idx="92">
                  <c:v>18373.234666822</c:v>
                </c:pt>
                <c:pt idx="93">
                  <c:v>18377.2076594139</c:v>
                </c:pt>
                <c:pt idx="94">
                  <c:v>18368.8607831723</c:v>
                </c:pt>
                <c:pt idx="95">
                  <c:v>18261.4278716022</c:v>
                </c:pt>
                <c:pt idx="96">
                  <c:v>18094.0441048515</c:v>
                </c:pt>
                <c:pt idx="97">
                  <c:v>18214.1960718312</c:v>
                </c:pt>
                <c:pt idx="98">
                  <c:v>18164.7788003583</c:v>
                </c:pt>
                <c:pt idx="99">
                  <c:v>18131.1351747562</c:v>
                </c:pt>
                <c:pt idx="100">
                  <c:v>18152.4330285386</c:v>
                </c:pt>
                <c:pt idx="101">
                  <c:v>18140.3354636798</c:v>
                </c:pt>
                <c:pt idx="102">
                  <c:v>18075.6992557508</c:v>
                </c:pt>
                <c:pt idx="103">
                  <c:v>18086.0019212666</c:v>
                </c:pt>
                <c:pt idx="104">
                  <c:v>18020.1368127746</c:v>
                </c:pt>
                <c:pt idx="105">
                  <c:v>18092.1125987104</c:v>
                </c:pt>
                <c:pt idx="106">
                  <c:v>18049.228487125</c:v>
                </c:pt>
                <c:pt idx="107">
                  <c:v>18080.7923184703</c:v>
                </c:pt>
                <c:pt idx="108">
                  <c:v>18073.8622547076</c:v>
                </c:pt>
                <c:pt idx="109">
                  <c:v>18009.5906847909</c:v>
                </c:pt>
                <c:pt idx="110">
                  <c:v>18001.2844808442</c:v>
                </c:pt>
                <c:pt idx="111">
                  <c:v>17961.7750337068</c:v>
                </c:pt>
                <c:pt idx="112">
                  <c:v>17927.9291159528</c:v>
                </c:pt>
                <c:pt idx="113">
                  <c:v>17870.6882080679</c:v>
                </c:pt>
                <c:pt idx="114">
                  <c:v>17876.6162378092</c:v>
                </c:pt>
                <c:pt idx="115">
                  <c:v>17857.2913732485</c:v>
                </c:pt>
                <c:pt idx="116">
                  <c:v>17675.6714810491</c:v>
                </c:pt>
                <c:pt idx="117">
                  <c:v>17642.895828006</c:v>
                </c:pt>
                <c:pt idx="118">
                  <c:v>17553.6306752302</c:v>
                </c:pt>
                <c:pt idx="119">
                  <c:v>17554.0132677792</c:v>
                </c:pt>
                <c:pt idx="120">
                  <c:v>17489.7571882509</c:v>
                </c:pt>
                <c:pt idx="121">
                  <c:v>17529.9343461464</c:v>
                </c:pt>
                <c:pt idx="122">
                  <c:v>17499.3075989261</c:v>
                </c:pt>
                <c:pt idx="123">
                  <c:v>17351.7814403043</c:v>
                </c:pt>
                <c:pt idx="124">
                  <c:v>17370.1901213176</c:v>
                </c:pt>
                <c:pt idx="125">
                  <c:v>17473.3823605294</c:v>
                </c:pt>
                <c:pt idx="126">
                  <c:v>17453.7054579565</c:v>
                </c:pt>
                <c:pt idx="127">
                  <c:v>17522.7998561724</c:v>
                </c:pt>
                <c:pt idx="128">
                  <c:v>17412.4063828777</c:v>
                </c:pt>
                <c:pt idx="129">
                  <c:v>17343.1886224694</c:v>
                </c:pt>
                <c:pt idx="130">
                  <c:v>17344.7901989985</c:v>
                </c:pt>
                <c:pt idx="131">
                  <c:v>9920.70001444841</c:v>
                </c:pt>
                <c:pt idx="132">
                  <c:v>5828.78083170977</c:v>
                </c:pt>
                <c:pt idx="133">
                  <c:v>5750.98332776884</c:v>
                </c:pt>
                <c:pt idx="134">
                  <c:v>5742.29008593184</c:v>
                </c:pt>
                <c:pt idx="135">
                  <c:v>5735.77373595616</c:v>
                </c:pt>
                <c:pt idx="136">
                  <c:v>5725.61704493322</c:v>
                </c:pt>
                <c:pt idx="137">
                  <c:v>5729.46804634885</c:v>
                </c:pt>
                <c:pt idx="138">
                  <c:v>5726.45347532177</c:v>
                </c:pt>
                <c:pt idx="139">
                  <c:v>5691.5559067526</c:v>
                </c:pt>
                <c:pt idx="140">
                  <c:v>5678.75009162405</c:v>
                </c:pt>
                <c:pt idx="141">
                  <c:v>5675.38373322153</c:v>
                </c:pt>
                <c:pt idx="142">
                  <c:v>5681.80431713082</c:v>
                </c:pt>
                <c:pt idx="143">
                  <c:v>4437.23674555958</c:v>
                </c:pt>
                <c:pt idx="148">
                  <c:v>1438.94863238449</c:v>
                </c:pt>
                <c:pt idx="149">
                  <c:v>5128.10826474205</c:v>
                </c:pt>
                <c:pt idx="150">
                  <c:v>4927.83909460575</c:v>
                </c:pt>
                <c:pt idx="151">
                  <c:v>5060.44814049186</c:v>
                </c:pt>
                <c:pt idx="152">
                  <c:v>5135.5939802549</c:v>
                </c:pt>
                <c:pt idx="153">
                  <c:v>640.5260970732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-1'!$M$3:$M$156</c:f>
              <c:numCache>
                <c:formatCode>General</c:formatCode>
                <c:ptCount val="154"/>
                <c:pt idx="0">
                  <c:v>18146.1460519162</c:v>
                </c:pt>
                <c:pt idx="1">
                  <c:v>18130.2953112503</c:v>
                </c:pt>
                <c:pt idx="2">
                  <c:v>18107.0222191855</c:v>
                </c:pt>
                <c:pt idx="3">
                  <c:v>18171.8340158355</c:v>
                </c:pt>
                <c:pt idx="4">
                  <c:v>18158.9338441593</c:v>
                </c:pt>
                <c:pt idx="5">
                  <c:v>18145.0806479213</c:v>
                </c:pt>
                <c:pt idx="6">
                  <c:v>18160.6511881627</c:v>
                </c:pt>
                <c:pt idx="7">
                  <c:v>18090.0896089094</c:v>
                </c:pt>
                <c:pt idx="8">
                  <c:v>18078.6989402239</c:v>
                </c:pt>
                <c:pt idx="9">
                  <c:v>18108.2784980633</c:v>
                </c:pt>
                <c:pt idx="10">
                  <c:v>18085.7645002663</c:v>
                </c:pt>
                <c:pt idx="11">
                  <c:v>18107.0206403439</c:v>
                </c:pt>
                <c:pt idx="12">
                  <c:v>17993.0585401667</c:v>
                </c:pt>
                <c:pt idx="13">
                  <c:v>17965.4938986899</c:v>
                </c:pt>
                <c:pt idx="14">
                  <c:v>17951.1325397171</c:v>
                </c:pt>
                <c:pt idx="15">
                  <c:v>17949.0027535097</c:v>
                </c:pt>
                <c:pt idx="16">
                  <c:v>17863.4444821595</c:v>
                </c:pt>
                <c:pt idx="17">
                  <c:v>17874.9792012027</c:v>
                </c:pt>
                <c:pt idx="18">
                  <c:v>17965.2481390555</c:v>
                </c:pt>
                <c:pt idx="19">
                  <c:v>17937.994360918</c:v>
                </c:pt>
                <c:pt idx="20">
                  <c:v>17966.803381773</c:v>
                </c:pt>
                <c:pt idx="21">
                  <c:v>18007.1816087746</c:v>
                </c:pt>
                <c:pt idx="22">
                  <c:v>17991.5122161958</c:v>
                </c:pt>
                <c:pt idx="23">
                  <c:v>17909.6261934191</c:v>
                </c:pt>
                <c:pt idx="24">
                  <c:v>17894.4105300844</c:v>
                </c:pt>
                <c:pt idx="25">
                  <c:v>17958.5714858947</c:v>
                </c:pt>
                <c:pt idx="26">
                  <c:v>17750.7500171565</c:v>
                </c:pt>
                <c:pt idx="27">
                  <c:v>17884.0067637177</c:v>
                </c:pt>
                <c:pt idx="28">
                  <c:v>17897.7819484111</c:v>
                </c:pt>
                <c:pt idx="29">
                  <c:v>17968.8438239724</c:v>
                </c:pt>
                <c:pt idx="30">
                  <c:v>17914.5634367567</c:v>
                </c:pt>
                <c:pt idx="31">
                  <c:v>17781.9848756716</c:v>
                </c:pt>
                <c:pt idx="32">
                  <c:v>17800.8651079969</c:v>
                </c:pt>
                <c:pt idx="33">
                  <c:v>17772.4756600846</c:v>
                </c:pt>
                <c:pt idx="34">
                  <c:v>17788.1698340708</c:v>
                </c:pt>
                <c:pt idx="35">
                  <c:v>17766.6252537382</c:v>
                </c:pt>
                <c:pt idx="36">
                  <c:v>17771.8471622781</c:v>
                </c:pt>
                <c:pt idx="37">
                  <c:v>17774.4387398419</c:v>
                </c:pt>
                <c:pt idx="38">
                  <c:v>17752.3651601059</c:v>
                </c:pt>
                <c:pt idx="39">
                  <c:v>17802.8625115429</c:v>
                </c:pt>
                <c:pt idx="40">
                  <c:v>17711.6200669135</c:v>
                </c:pt>
                <c:pt idx="41">
                  <c:v>17791.6930032857</c:v>
                </c:pt>
                <c:pt idx="42">
                  <c:v>17764.9722529553</c:v>
                </c:pt>
                <c:pt idx="43">
                  <c:v>17761.8000501428</c:v>
                </c:pt>
                <c:pt idx="44">
                  <c:v>17761.5977380172</c:v>
                </c:pt>
                <c:pt idx="45">
                  <c:v>17710.9819771559</c:v>
                </c:pt>
                <c:pt idx="46">
                  <c:v>17767.9363618025</c:v>
                </c:pt>
                <c:pt idx="47">
                  <c:v>17784.5601066368</c:v>
                </c:pt>
                <c:pt idx="48">
                  <c:v>17767.7266091906</c:v>
                </c:pt>
                <c:pt idx="49">
                  <c:v>17794.5055491325</c:v>
                </c:pt>
                <c:pt idx="50">
                  <c:v>17663.5301689725</c:v>
                </c:pt>
                <c:pt idx="51">
                  <c:v>17826.2048166748</c:v>
                </c:pt>
                <c:pt idx="52">
                  <c:v>17811.8927695135</c:v>
                </c:pt>
                <c:pt idx="53">
                  <c:v>17837.5216023501</c:v>
                </c:pt>
                <c:pt idx="54">
                  <c:v>17816.2950745852</c:v>
                </c:pt>
                <c:pt idx="55">
                  <c:v>17771.3018317187</c:v>
                </c:pt>
                <c:pt idx="56">
                  <c:v>17841.4182206697</c:v>
                </c:pt>
                <c:pt idx="57">
                  <c:v>17843.5145303795</c:v>
                </c:pt>
                <c:pt idx="58">
                  <c:v>17922.5498191805</c:v>
                </c:pt>
                <c:pt idx="59">
                  <c:v>17922.6330493154</c:v>
                </c:pt>
                <c:pt idx="60">
                  <c:v>18050.0009478094</c:v>
                </c:pt>
                <c:pt idx="61">
                  <c:v>17986.4387417532</c:v>
                </c:pt>
                <c:pt idx="62">
                  <c:v>17956.5604185671</c:v>
                </c:pt>
                <c:pt idx="63">
                  <c:v>18001.7238435157</c:v>
                </c:pt>
                <c:pt idx="64">
                  <c:v>18014.8039841081</c:v>
                </c:pt>
                <c:pt idx="65">
                  <c:v>18084.9554630373</c:v>
                </c:pt>
                <c:pt idx="66">
                  <c:v>18123.5435212596</c:v>
                </c:pt>
                <c:pt idx="67">
                  <c:v>18082.0262381074</c:v>
                </c:pt>
                <c:pt idx="68">
                  <c:v>18038.9986074741</c:v>
                </c:pt>
                <c:pt idx="69">
                  <c:v>18015.2109044257</c:v>
                </c:pt>
                <c:pt idx="70">
                  <c:v>17969.2916090599</c:v>
                </c:pt>
                <c:pt idx="71">
                  <c:v>17991.3500941261</c:v>
                </c:pt>
                <c:pt idx="72">
                  <c:v>18003.1848761042</c:v>
                </c:pt>
                <c:pt idx="73">
                  <c:v>17964.3171240041</c:v>
                </c:pt>
                <c:pt idx="74">
                  <c:v>17944.7783116779</c:v>
                </c:pt>
                <c:pt idx="75">
                  <c:v>17823.4945623761</c:v>
                </c:pt>
                <c:pt idx="76">
                  <c:v>17927.544700973</c:v>
                </c:pt>
                <c:pt idx="77">
                  <c:v>17912.8703478641</c:v>
                </c:pt>
                <c:pt idx="78">
                  <c:v>17867.2558830058</c:v>
                </c:pt>
                <c:pt idx="79">
                  <c:v>17793.323808715</c:v>
                </c:pt>
                <c:pt idx="80">
                  <c:v>17839.4916451288</c:v>
                </c:pt>
                <c:pt idx="81">
                  <c:v>17903.0620181116</c:v>
                </c:pt>
                <c:pt idx="82">
                  <c:v>17899.8473090738</c:v>
                </c:pt>
                <c:pt idx="83">
                  <c:v>17843.6822250879</c:v>
                </c:pt>
                <c:pt idx="84">
                  <c:v>17787.3239931376</c:v>
                </c:pt>
                <c:pt idx="85">
                  <c:v>17793.5362497339</c:v>
                </c:pt>
                <c:pt idx="86">
                  <c:v>17789.2196936542</c:v>
                </c:pt>
                <c:pt idx="87">
                  <c:v>17756.9093237255</c:v>
                </c:pt>
                <c:pt idx="88">
                  <c:v>17781.1234692287</c:v>
                </c:pt>
                <c:pt idx="89">
                  <c:v>17667.5420677135</c:v>
                </c:pt>
                <c:pt idx="90">
                  <c:v>17818.1398315034</c:v>
                </c:pt>
                <c:pt idx="91">
                  <c:v>17694.0718254311</c:v>
                </c:pt>
                <c:pt idx="92">
                  <c:v>17653.4340084506</c:v>
                </c:pt>
                <c:pt idx="93">
                  <c:v>17642.5839526159</c:v>
                </c:pt>
                <c:pt idx="94">
                  <c:v>17638.4327128571</c:v>
                </c:pt>
                <c:pt idx="95">
                  <c:v>17581.7310133868</c:v>
                </c:pt>
                <c:pt idx="96">
                  <c:v>17444.2622227022</c:v>
                </c:pt>
                <c:pt idx="97">
                  <c:v>17522.7074388562</c:v>
                </c:pt>
                <c:pt idx="98">
                  <c:v>17485.1347943252</c:v>
                </c:pt>
                <c:pt idx="99">
                  <c:v>17480.6922694435</c:v>
                </c:pt>
                <c:pt idx="100">
                  <c:v>17483.1815334487</c:v>
                </c:pt>
                <c:pt idx="101">
                  <c:v>17494.0004844824</c:v>
                </c:pt>
                <c:pt idx="102">
                  <c:v>17480.9981968319</c:v>
                </c:pt>
                <c:pt idx="103">
                  <c:v>17458.5626063044</c:v>
                </c:pt>
                <c:pt idx="104">
                  <c:v>17389.5033691178</c:v>
                </c:pt>
                <c:pt idx="105">
                  <c:v>17463.8553183501</c:v>
                </c:pt>
                <c:pt idx="106">
                  <c:v>17428.9030500729</c:v>
                </c:pt>
                <c:pt idx="107">
                  <c:v>17444.8575416939</c:v>
                </c:pt>
                <c:pt idx="108">
                  <c:v>17420.1218677463</c:v>
                </c:pt>
                <c:pt idx="109">
                  <c:v>17392.7625844532</c:v>
                </c:pt>
                <c:pt idx="110">
                  <c:v>17385.5300492563</c:v>
                </c:pt>
                <c:pt idx="111">
                  <c:v>17366.5678476096</c:v>
                </c:pt>
                <c:pt idx="112">
                  <c:v>17334.2725126563</c:v>
                </c:pt>
                <c:pt idx="113">
                  <c:v>17290.9633172446</c:v>
                </c:pt>
                <c:pt idx="114">
                  <c:v>17312.5583593453</c:v>
                </c:pt>
                <c:pt idx="115">
                  <c:v>17312.7591987822</c:v>
                </c:pt>
                <c:pt idx="116">
                  <c:v>17159.4401700518</c:v>
                </c:pt>
                <c:pt idx="117">
                  <c:v>17129.507002717</c:v>
                </c:pt>
                <c:pt idx="118">
                  <c:v>17039.1656375765</c:v>
                </c:pt>
                <c:pt idx="119">
                  <c:v>17040.3080213169</c:v>
                </c:pt>
                <c:pt idx="120">
                  <c:v>17007.8824330555</c:v>
                </c:pt>
                <c:pt idx="121">
                  <c:v>17041.9204048291</c:v>
                </c:pt>
                <c:pt idx="122">
                  <c:v>16996.1957474755</c:v>
                </c:pt>
                <c:pt idx="123">
                  <c:v>16847.5042891257</c:v>
                </c:pt>
                <c:pt idx="124">
                  <c:v>16849.552885636</c:v>
                </c:pt>
                <c:pt idx="125">
                  <c:v>16968.3530831847</c:v>
                </c:pt>
                <c:pt idx="126">
                  <c:v>16979.8223285166</c:v>
                </c:pt>
                <c:pt idx="127">
                  <c:v>17053.8310723629</c:v>
                </c:pt>
                <c:pt idx="128">
                  <c:v>16960.8049298979</c:v>
                </c:pt>
                <c:pt idx="129">
                  <c:v>16895.2999759008</c:v>
                </c:pt>
                <c:pt idx="130">
                  <c:v>16880.7931073198</c:v>
                </c:pt>
                <c:pt idx="131">
                  <c:v>9554.23554952875</c:v>
                </c:pt>
                <c:pt idx="132">
                  <c:v>5569.62341099152</c:v>
                </c:pt>
                <c:pt idx="133">
                  <c:v>5488.93100304127</c:v>
                </c:pt>
                <c:pt idx="134">
                  <c:v>5464.44950282398</c:v>
                </c:pt>
                <c:pt idx="135">
                  <c:v>5449.58512546729</c:v>
                </c:pt>
                <c:pt idx="136">
                  <c:v>5424.78426214967</c:v>
                </c:pt>
                <c:pt idx="137">
                  <c:v>5451.31680116385</c:v>
                </c:pt>
                <c:pt idx="138">
                  <c:v>5414.78473323755</c:v>
                </c:pt>
                <c:pt idx="139">
                  <c:v>5399.37893075657</c:v>
                </c:pt>
                <c:pt idx="140">
                  <c:v>5398.78183264098</c:v>
                </c:pt>
                <c:pt idx="141">
                  <c:v>5403.56226161422</c:v>
                </c:pt>
                <c:pt idx="142">
                  <c:v>5401.2850980856</c:v>
                </c:pt>
                <c:pt idx="143">
                  <c:v>4083.12440308344</c:v>
                </c:pt>
                <c:pt idx="148">
                  <c:v>1396.67427609706</c:v>
                </c:pt>
                <c:pt idx="149">
                  <c:v>4879.74772296058</c:v>
                </c:pt>
                <c:pt idx="150">
                  <c:v>4693.02360102431</c:v>
                </c:pt>
                <c:pt idx="151">
                  <c:v>4802.87791897049</c:v>
                </c:pt>
                <c:pt idx="152">
                  <c:v>4873.15883358159</c:v>
                </c:pt>
                <c:pt idx="153">
                  <c:v>605.205354056326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-1'!$N$3:$N$156</c:f>
              <c:numCache>
                <c:formatCode>General</c:formatCode>
                <c:ptCount val="154"/>
                <c:pt idx="0">
                  <c:v>684.88164115244</c:v>
                </c:pt>
                <c:pt idx="1">
                  <c:v>703.549636199573</c:v>
                </c:pt>
                <c:pt idx="2">
                  <c:v>746.227735912244</c:v>
                </c:pt>
                <c:pt idx="3">
                  <c:v>699.309112513254</c:v>
                </c:pt>
                <c:pt idx="4">
                  <c:v>699.302556832045</c:v>
                </c:pt>
                <c:pt idx="5">
                  <c:v>700.339153745004</c:v>
                </c:pt>
                <c:pt idx="6">
                  <c:v>660.046243924246</c:v>
                </c:pt>
                <c:pt idx="7">
                  <c:v>729.804879198401</c:v>
                </c:pt>
                <c:pt idx="8">
                  <c:v>764.147159112103</c:v>
                </c:pt>
                <c:pt idx="9">
                  <c:v>755.762793019772</c:v>
                </c:pt>
                <c:pt idx="10">
                  <c:v>778.062307182103</c:v>
                </c:pt>
                <c:pt idx="11">
                  <c:v>762.996031457414</c:v>
                </c:pt>
                <c:pt idx="12">
                  <c:v>794.037927358141</c:v>
                </c:pt>
                <c:pt idx="13">
                  <c:v>801.590450889946</c:v>
                </c:pt>
                <c:pt idx="14">
                  <c:v>820.036131536845</c:v>
                </c:pt>
                <c:pt idx="15">
                  <c:v>798.418040184979</c:v>
                </c:pt>
                <c:pt idx="16">
                  <c:v>837.174791263344</c:v>
                </c:pt>
                <c:pt idx="17">
                  <c:v>831.102992192987</c:v>
                </c:pt>
                <c:pt idx="18">
                  <c:v>748.533996501857</c:v>
                </c:pt>
                <c:pt idx="19">
                  <c:v>778.055211891666</c:v>
                </c:pt>
                <c:pt idx="20">
                  <c:v>778.508212877611</c:v>
                </c:pt>
                <c:pt idx="21">
                  <c:v>745.664709231348</c:v>
                </c:pt>
                <c:pt idx="22">
                  <c:v>773.78215030811</c:v>
                </c:pt>
                <c:pt idx="23">
                  <c:v>799.877552677895</c:v>
                </c:pt>
                <c:pt idx="24">
                  <c:v>808.145499714152</c:v>
                </c:pt>
                <c:pt idx="25">
                  <c:v>749.75619452805</c:v>
                </c:pt>
                <c:pt idx="26">
                  <c:v>736.51840798706</c:v>
                </c:pt>
                <c:pt idx="27">
                  <c:v>767.862847968812</c:v>
                </c:pt>
                <c:pt idx="28">
                  <c:v>779.097030133652</c:v>
                </c:pt>
                <c:pt idx="29">
                  <c:v>748.636382686988</c:v>
                </c:pt>
                <c:pt idx="30">
                  <c:v>778.790974000304</c:v>
                </c:pt>
                <c:pt idx="31">
                  <c:v>842.5449319203</c:v>
                </c:pt>
                <c:pt idx="32">
                  <c:v>810.436988910905</c:v>
                </c:pt>
                <c:pt idx="33">
                  <c:v>796.233899357717</c:v>
                </c:pt>
                <c:pt idx="34">
                  <c:v>790.164685200523</c:v>
                </c:pt>
                <c:pt idx="35">
                  <c:v>835.234214111538</c:v>
                </c:pt>
                <c:pt idx="36">
                  <c:v>817.009193962285</c:v>
                </c:pt>
                <c:pt idx="37">
                  <c:v>814.806713625232</c:v>
                </c:pt>
                <c:pt idx="38">
                  <c:v>814.671329548568</c:v>
                </c:pt>
                <c:pt idx="39">
                  <c:v>800.57518563135</c:v>
                </c:pt>
                <c:pt idx="40">
                  <c:v>819.511645703379</c:v>
                </c:pt>
                <c:pt idx="41">
                  <c:v>781.147311235115</c:v>
                </c:pt>
                <c:pt idx="42">
                  <c:v>824.93378663754</c:v>
                </c:pt>
                <c:pt idx="43">
                  <c:v>818.691293269468</c:v>
                </c:pt>
                <c:pt idx="44">
                  <c:v>808.159286960122</c:v>
                </c:pt>
                <c:pt idx="45">
                  <c:v>830.253658130804</c:v>
                </c:pt>
                <c:pt idx="46">
                  <c:v>755.0343817408</c:v>
                </c:pt>
                <c:pt idx="47">
                  <c:v>764.16170288614</c:v>
                </c:pt>
                <c:pt idx="48">
                  <c:v>811.560436178317</c:v>
                </c:pt>
                <c:pt idx="49">
                  <c:v>789.931766024607</c:v>
                </c:pt>
                <c:pt idx="50">
                  <c:v>714.723575136691</c:v>
                </c:pt>
                <c:pt idx="51">
                  <c:v>780.385549861175</c:v>
                </c:pt>
                <c:pt idx="52">
                  <c:v>793.248561913547</c:v>
                </c:pt>
                <c:pt idx="53">
                  <c:v>761.831506210777</c:v>
                </c:pt>
                <c:pt idx="54">
                  <c:v>789.855945887762</c:v>
                </c:pt>
                <c:pt idx="55">
                  <c:v>798.85929420982</c:v>
                </c:pt>
                <c:pt idx="56">
                  <c:v>778.201460089417</c:v>
                </c:pt>
                <c:pt idx="57">
                  <c:v>807.761640078105</c:v>
                </c:pt>
                <c:pt idx="58">
                  <c:v>857.52277344652</c:v>
                </c:pt>
                <c:pt idx="59">
                  <c:v>844.838598445108</c:v>
                </c:pt>
                <c:pt idx="60">
                  <c:v>766.113368753469</c:v>
                </c:pt>
                <c:pt idx="61">
                  <c:v>764.880930435755</c:v>
                </c:pt>
                <c:pt idx="62">
                  <c:v>757.493870765186</c:v>
                </c:pt>
                <c:pt idx="63">
                  <c:v>720.060858987949</c:v>
                </c:pt>
                <c:pt idx="64">
                  <c:v>708.515437657389</c:v>
                </c:pt>
                <c:pt idx="65">
                  <c:v>694.78211310196</c:v>
                </c:pt>
                <c:pt idx="66">
                  <c:v>653.075100004969</c:v>
                </c:pt>
                <c:pt idx="67">
                  <c:v>683.332898203108</c:v>
                </c:pt>
                <c:pt idx="68">
                  <c:v>715.826102670524</c:v>
                </c:pt>
                <c:pt idx="69">
                  <c:v>729.773231694769</c:v>
                </c:pt>
                <c:pt idx="70">
                  <c:v>740.292234674248</c:v>
                </c:pt>
                <c:pt idx="71">
                  <c:v>725.744979610335</c:v>
                </c:pt>
                <c:pt idx="72">
                  <c:v>683.420337630887</c:v>
                </c:pt>
                <c:pt idx="73">
                  <c:v>714.276097193948</c:v>
                </c:pt>
                <c:pt idx="74">
                  <c:v>718.148309403896</c:v>
                </c:pt>
                <c:pt idx="75">
                  <c:v>746.266896972194</c:v>
                </c:pt>
                <c:pt idx="76">
                  <c:v>701.517956543732</c:v>
                </c:pt>
                <c:pt idx="77">
                  <c:v>708.94791073344</c:v>
                </c:pt>
                <c:pt idx="78">
                  <c:v>711.496132465051</c:v>
                </c:pt>
                <c:pt idx="79">
                  <c:v>715.726426253027</c:v>
                </c:pt>
                <c:pt idx="80">
                  <c:v>719.128371559125</c:v>
                </c:pt>
                <c:pt idx="81">
                  <c:v>666.215107972521</c:v>
                </c:pt>
                <c:pt idx="82">
                  <c:v>656.117012056196</c:v>
                </c:pt>
                <c:pt idx="83">
                  <c:v>698.675319138455</c:v>
                </c:pt>
                <c:pt idx="84">
                  <c:v>708.681508998735</c:v>
                </c:pt>
                <c:pt idx="85">
                  <c:v>657.768648446879</c:v>
                </c:pt>
                <c:pt idx="86">
                  <c:v>661.170716567835</c:v>
                </c:pt>
                <c:pt idx="87">
                  <c:v>714.203705013783</c:v>
                </c:pt>
                <c:pt idx="88">
                  <c:v>661.315761372353</c:v>
                </c:pt>
                <c:pt idx="89">
                  <c:v>656.793153339906</c:v>
                </c:pt>
                <c:pt idx="90">
                  <c:v>694.519816370795</c:v>
                </c:pt>
                <c:pt idx="91">
                  <c:v>745.534312902543</c:v>
                </c:pt>
                <c:pt idx="92">
                  <c:v>719.805579820624</c:v>
                </c:pt>
                <c:pt idx="93">
                  <c:v>734.620405676245</c:v>
                </c:pt>
                <c:pt idx="94">
                  <c:v>730.43120890803</c:v>
                </c:pt>
                <c:pt idx="95">
                  <c:v>679.699895076092</c:v>
                </c:pt>
                <c:pt idx="96">
                  <c:v>649.78026382673</c:v>
                </c:pt>
                <c:pt idx="97">
                  <c:v>691.494683226819</c:v>
                </c:pt>
                <c:pt idx="98">
                  <c:v>679.650643169595</c:v>
                </c:pt>
                <c:pt idx="99">
                  <c:v>650.440125789502</c:v>
                </c:pt>
                <c:pt idx="100">
                  <c:v>669.25498076355</c:v>
                </c:pt>
                <c:pt idx="101">
                  <c:v>646.336778939206</c:v>
                </c:pt>
                <c:pt idx="102">
                  <c:v>594.701684292607</c:v>
                </c:pt>
                <c:pt idx="103">
                  <c:v>627.43885778122</c:v>
                </c:pt>
                <c:pt idx="104">
                  <c:v>630.630042282227</c:v>
                </c:pt>
                <c:pt idx="105">
                  <c:v>628.252793603155</c:v>
                </c:pt>
                <c:pt idx="106">
                  <c:v>620.323494781914</c:v>
                </c:pt>
                <c:pt idx="107">
                  <c:v>635.939269625434</c:v>
                </c:pt>
                <c:pt idx="108">
                  <c:v>653.741074633502</c:v>
                </c:pt>
                <c:pt idx="109">
                  <c:v>616.823907307154</c:v>
                </c:pt>
                <c:pt idx="110">
                  <c:v>615.754327411285</c:v>
                </c:pt>
                <c:pt idx="111">
                  <c:v>595.205094268278</c:v>
                </c:pt>
                <c:pt idx="112">
                  <c:v>593.653173012899</c:v>
                </c:pt>
                <c:pt idx="113">
                  <c:v>579.71941232841</c:v>
                </c:pt>
                <c:pt idx="114">
                  <c:v>564.055726529596</c:v>
                </c:pt>
                <c:pt idx="115">
                  <c:v>544.541971676961</c:v>
                </c:pt>
                <c:pt idx="116">
                  <c:v>516.233755699789</c:v>
                </c:pt>
                <c:pt idx="117">
                  <c:v>513.385010379987</c:v>
                </c:pt>
                <c:pt idx="118">
                  <c:v>514.469003552587</c:v>
                </c:pt>
                <c:pt idx="119">
                  <c:v>513.706754847783</c:v>
                </c:pt>
                <c:pt idx="120">
                  <c:v>481.875081029587</c:v>
                </c:pt>
                <c:pt idx="121">
                  <c:v>488.014103536607</c:v>
                </c:pt>
                <c:pt idx="122">
                  <c:v>503.118831075739</c:v>
                </c:pt>
                <c:pt idx="123">
                  <c:v>504.281210120091</c:v>
                </c:pt>
                <c:pt idx="124">
                  <c:v>520.635786561641</c:v>
                </c:pt>
                <c:pt idx="125">
                  <c:v>505.031013929768</c:v>
                </c:pt>
                <c:pt idx="126">
                  <c:v>473.8844431825</c:v>
                </c:pt>
                <c:pt idx="127">
                  <c:v>468.97161481717</c:v>
                </c:pt>
                <c:pt idx="128">
                  <c:v>451.612250716457</c:v>
                </c:pt>
                <c:pt idx="129">
                  <c:v>447.886504292967</c:v>
                </c:pt>
                <c:pt idx="130">
                  <c:v>463.998958292784</c:v>
                </c:pt>
                <c:pt idx="131">
                  <c:v>361.91997625973</c:v>
                </c:pt>
                <c:pt idx="132">
                  <c:v>259.055811933305</c:v>
                </c:pt>
                <c:pt idx="133">
                  <c:v>262.158991365906</c:v>
                </c:pt>
                <c:pt idx="134">
                  <c:v>277.853681455751</c:v>
                </c:pt>
                <c:pt idx="135">
                  <c:v>286.189606751021</c:v>
                </c:pt>
                <c:pt idx="136">
                  <c:v>300.84272394655</c:v>
                </c:pt>
                <c:pt idx="137">
                  <c:v>278.152118063222</c:v>
                </c:pt>
                <c:pt idx="138">
                  <c:v>311.651918328044</c:v>
                </c:pt>
                <c:pt idx="139">
                  <c:v>292.187139094526</c:v>
                </c:pt>
                <c:pt idx="140">
                  <c:v>279.972570049999</c:v>
                </c:pt>
                <c:pt idx="141">
                  <c:v>271.83481060007</c:v>
                </c:pt>
                <c:pt idx="142">
                  <c:v>280.517682833701</c:v>
                </c:pt>
                <c:pt idx="143">
                  <c:v>360.059605188331</c:v>
                </c:pt>
                <c:pt idx="148">
                  <c:v>55.2833676702178</c:v>
                </c:pt>
                <c:pt idx="149">
                  <c:v>248.608554018709</c:v>
                </c:pt>
                <c:pt idx="150">
                  <c:v>234.818444632977</c:v>
                </c:pt>
                <c:pt idx="151">
                  <c:v>257.520491193345</c:v>
                </c:pt>
                <c:pt idx="152">
                  <c:v>234.639524271628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66285396"/>
        <c:axId val="86551177"/>
      </c:lineChart>
      <c:catAx>
        <c:axId val="6628539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86551177"/>
        <c:crosses val="min"/>
        <c:auto val="1"/>
        <c:lblAlgn val="ctr"/>
        <c:lblOffset val="100"/>
        <c:noMultiLvlLbl val="0"/>
      </c:catAx>
      <c:valAx>
        <c:axId val="86551177"/>
        <c:scaling>
          <c:orientation val="minMax"/>
        </c:scaling>
        <c:delete val="0"/>
        <c:axPos val="l"/>
        <c:numFmt formatCode="0.0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66285396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1"/>
          <c:y val="0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Давление, ат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-1'!$O$3:$O$156</c:f>
              <c:numCache>
                <c:formatCode>General</c:formatCode>
                <c:ptCount val="154"/>
                <c:pt idx="0">
                  <c:v>9.61708333333334</c:v>
                </c:pt>
                <c:pt idx="1">
                  <c:v>9.6175</c:v>
                </c:pt>
                <c:pt idx="2">
                  <c:v>9.60791666666667</c:v>
                </c:pt>
                <c:pt idx="3">
                  <c:v>9.63</c:v>
                </c:pt>
                <c:pt idx="4">
                  <c:v>9.63708333333334</c:v>
                </c:pt>
                <c:pt idx="5">
                  <c:v>9.63875</c:v>
                </c:pt>
                <c:pt idx="6">
                  <c:v>9.63416666666667</c:v>
                </c:pt>
                <c:pt idx="7">
                  <c:v>9.63708333333333</c:v>
                </c:pt>
                <c:pt idx="8">
                  <c:v>9.62958333333333</c:v>
                </c:pt>
                <c:pt idx="9">
                  <c:v>9.63333333333334</c:v>
                </c:pt>
                <c:pt idx="10">
                  <c:v>9.6325</c:v>
                </c:pt>
                <c:pt idx="11">
                  <c:v>9.64791666666667</c:v>
                </c:pt>
                <c:pt idx="12">
                  <c:v>9.63708333333333</c:v>
                </c:pt>
                <c:pt idx="13">
                  <c:v>9.63666666666667</c:v>
                </c:pt>
                <c:pt idx="14">
                  <c:v>9.64166666666666</c:v>
                </c:pt>
                <c:pt idx="15">
                  <c:v>9.62833333333334</c:v>
                </c:pt>
                <c:pt idx="16">
                  <c:v>9.62333333333333</c:v>
                </c:pt>
                <c:pt idx="17">
                  <c:v>9.64</c:v>
                </c:pt>
                <c:pt idx="18">
                  <c:v>9.6275</c:v>
                </c:pt>
                <c:pt idx="19">
                  <c:v>9.62875</c:v>
                </c:pt>
                <c:pt idx="20">
                  <c:v>9.63958333333333</c:v>
                </c:pt>
                <c:pt idx="21">
                  <c:v>9.64125</c:v>
                </c:pt>
                <c:pt idx="22">
                  <c:v>9.74458333333333</c:v>
                </c:pt>
                <c:pt idx="23">
                  <c:v>9.75791666666667</c:v>
                </c:pt>
                <c:pt idx="24">
                  <c:v>9.75041666666667</c:v>
                </c:pt>
                <c:pt idx="25">
                  <c:v>9.74666666666667</c:v>
                </c:pt>
                <c:pt idx="26">
                  <c:v>9.74875</c:v>
                </c:pt>
                <c:pt idx="27">
                  <c:v>9.73166666666667</c:v>
                </c:pt>
                <c:pt idx="28">
                  <c:v>9.72583333333334</c:v>
                </c:pt>
                <c:pt idx="29">
                  <c:v>9.72333333333333</c:v>
                </c:pt>
                <c:pt idx="30">
                  <c:v>9.73583333333333</c:v>
                </c:pt>
                <c:pt idx="31">
                  <c:v>9.71833333333334</c:v>
                </c:pt>
                <c:pt idx="32">
                  <c:v>9.72375</c:v>
                </c:pt>
                <c:pt idx="33">
                  <c:v>9.71958333333333</c:v>
                </c:pt>
                <c:pt idx="34">
                  <c:v>9.72041666666667</c:v>
                </c:pt>
                <c:pt idx="35">
                  <c:v>9.72916666666667</c:v>
                </c:pt>
                <c:pt idx="36">
                  <c:v>9.72166666666667</c:v>
                </c:pt>
                <c:pt idx="37">
                  <c:v>9.72375</c:v>
                </c:pt>
                <c:pt idx="38">
                  <c:v>9.72791666666667</c:v>
                </c:pt>
                <c:pt idx="39">
                  <c:v>9.715</c:v>
                </c:pt>
                <c:pt idx="40">
                  <c:v>9.705</c:v>
                </c:pt>
                <c:pt idx="41">
                  <c:v>9.71041666666667</c:v>
                </c:pt>
                <c:pt idx="42">
                  <c:v>9.71708333333334</c:v>
                </c:pt>
                <c:pt idx="43">
                  <c:v>9.71458333333334</c:v>
                </c:pt>
                <c:pt idx="44">
                  <c:v>9.70916666666667</c:v>
                </c:pt>
                <c:pt idx="45">
                  <c:v>9.70458333333333</c:v>
                </c:pt>
                <c:pt idx="46">
                  <c:v>9.70541666666667</c:v>
                </c:pt>
                <c:pt idx="47">
                  <c:v>9.71333333333334</c:v>
                </c:pt>
                <c:pt idx="48">
                  <c:v>9.72333333333333</c:v>
                </c:pt>
                <c:pt idx="49">
                  <c:v>9.71166666666667</c:v>
                </c:pt>
                <c:pt idx="50">
                  <c:v>9.67583333333333</c:v>
                </c:pt>
                <c:pt idx="51">
                  <c:v>9.7</c:v>
                </c:pt>
                <c:pt idx="52">
                  <c:v>9.69375</c:v>
                </c:pt>
                <c:pt idx="53">
                  <c:v>9.69875</c:v>
                </c:pt>
                <c:pt idx="54">
                  <c:v>9.70125</c:v>
                </c:pt>
                <c:pt idx="55">
                  <c:v>9.70291666666667</c:v>
                </c:pt>
                <c:pt idx="56">
                  <c:v>9.70375</c:v>
                </c:pt>
                <c:pt idx="57">
                  <c:v>9.70958333333334</c:v>
                </c:pt>
                <c:pt idx="58">
                  <c:v>9.71666666666667</c:v>
                </c:pt>
                <c:pt idx="59">
                  <c:v>9.70875</c:v>
                </c:pt>
                <c:pt idx="60">
                  <c:v>9.71333333333334</c:v>
                </c:pt>
                <c:pt idx="61">
                  <c:v>9.71541666666667</c:v>
                </c:pt>
                <c:pt idx="62">
                  <c:v>9.69208333333333</c:v>
                </c:pt>
                <c:pt idx="63">
                  <c:v>9.705</c:v>
                </c:pt>
                <c:pt idx="64">
                  <c:v>9.69875</c:v>
                </c:pt>
                <c:pt idx="65">
                  <c:v>9.70333333333333</c:v>
                </c:pt>
                <c:pt idx="66">
                  <c:v>9.69833333333333</c:v>
                </c:pt>
                <c:pt idx="67">
                  <c:v>9.69625</c:v>
                </c:pt>
                <c:pt idx="68">
                  <c:v>9.69</c:v>
                </c:pt>
                <c:pt idx="69">
                  <c:v>9.67583333333333</c:v>
                </c:pt>
                <c:pt idx="70">
                  <c:v>9.67291666666667</c:v>
                </c:pt>
                <c:pt idx="71">
                  <c:v>9.67333333333333</c:v>
                </c:pt>
                <c:pt idx="72">
                  <c:v>9.6775</c:v>
                </c:pt>
                <c:pt idx="73">
                  <c:v>9.68416666666667</c:v>
                </c:pt>
                <c:pt idx="74">
                  <c:v>9.68458333333333</c:v>
                </c:pt>
                <c:pt idx="75">
                  <c:v>9.665</c:v>
                </c:pt>
                <c:pt idx="76">
                  <c:v>9.66791666666667</c:v>
                </c:pt>
                <c:pt idx="77">
                  <c:v>9.67166666666667</c:v>
                </c:pt>
                <c:pt idx="78">
                  <c:v>9.67083333333333</c:v>
                </c:pt>
                <c:pt idx="79">
                  <c:v>9.66958333333333</c:v>
                </c:pt>
                <c:pt idx="80">
                  <c:v>9.66875</c:v>
                </c:pt>
                <c:pt idx="81">
                  <c:v>9.67083333333333</c:v>
                </c:pt>
                <c:pt idx="82">
                  <c:v>9.67291666666667</c:v>
                </c:pt>
                <c:pt idx="83">
                  <c:v>9.66375</c:v>
                </c:pt>
                <c:pt idx="84">
                  <c:v>9.66125</c:v>
                </c:pt>
                <c:pt idx="85">
                  <c:v>9.66875</c:v>
                </c:pt>
                <c:pt idx="86">
                  <c:v>9.66958333333333</c:v>
                </c:pt>
                <c:pt idx="87">
                  <c:v>9.66958333333333</c:v>
                </c:pt>
                <c:pt idx="88">
                  <c:v>9.67</c:v>
                </c:pt>
                <c:pt idx="89">
                  <c:v>9.67208333333333</c:v>
                </c:pt>
                <c:pt idx="90">
                  <c:v>9.67541666666667</c:v>
                </c:pt>
                <c:pt idx="91">
                  <c:v>9.65916666666667</c:v>
                </c:pt>
                <c:pt idx="92">
                  <c:v>9.65666666666667</c:v>
                </c:pt>
                <c:pt idx="93">
                  <c:v>9.65416666666666</c:v>
                </c:pt>
                <c:pt idx="94">
                  <c:v>9.64708333333333</c:v>
                </c:pt>
                <c:pt idx="95">
                  <c:v>9.64833333333333</c:v>
                </c:pt>
                <c:pt idx="96">
                  <c:v>9.65166666666667</c:v>
                </c:pt>
                <c:pt idx="97">
                  <c:v>9.65333333333333</c:v>
                </c:pt>
                <c:pt idx="98">
                  <c:v>9.66</c:v>
                </c:pt>
                <c:pt idx="99">
                  <c:v>9.66</c:v>
                </c:pt>
                <c:pt idx="100">
                  <c:v>9.65625</c:v>
                </c:pt>
                <c:pt idx="101">
                  <c:v>9.65875</c:v>
                </c:pt>
                <c:pt idx="102">
                  <c:v>9.66083333333333</c:v>
                </c:pt>
                <c:pt idx="103">
                  <c:v>9.66041666666667</c:v>
                </c:pt>
                <c:pt idx="104">
                  <c:v>9.67</c:v>
                </c:pt>
                <c:pt idx="105">
                  <c:v>9.66208333333333</c:v>
                </c:pt>
                <c:pt idx="106">
                  <c:v>9.65625</c:v>
                </c:pt>
                <c:pt idx="107">
                  <c:v>9.65583333333334</c:v>
                </c:pt>
                <c:pt idx="108">
                  <c:v>9.66416666666667</c:v>
                </c:pt>
                <c:pt idx="109">
                  <c:v>9.66666666666667</c:v>
                </c:pt>
                <c:pt idx="110">
                  <c:v>9.66375</c:v>
                </c:pt>
                <c:pt idx="111">
                  <c:v>9.66541666666666</c:v>
                </c:pt>
                <c:pt idx="112">
                  <c:v>9.66666666666666</c:v>
                </c:pt>
                <c:pt idx="113">
                  <c:v>9.66875</c:v>
                </c:pt>
                <c:pt idx="114">
                  <c:v>9.67375</c:v>
                </c:pt>
                <c:pt idx="115">
                  <c:v>9.67583333333333</c:v>
                </c:pt>
                <c:pt idx="116">
                  <c:v>9.66333333333333</c:v>
                </c:pt>
                <c:pt idx="117">
                  <c:v>9.65666666666667</c:v>
                </c:pt>
                <c:pt idx="118">
                  <c:v>9.65041666666667</c:v>
                </c:pt>
                <c:pt idx="119">
                  <c:v>9.65208333333334</c:v>
                </c:pt>
                <c:pt idx="120">
                  <c:v>9.65083333333333</c:v>
                </c:pt>
                <c:pt idx="121">
                  <c:v>9.64958333333333</c:v>
                </c:pt>
                <c:pt idx="122">
                  <c:v>9.65041666666667</c:v>
                </c:pt>
                <c:pt idx="123">
                  <c:v>9.65083333333333</c:v>
                </c:pt>
                <c:pt idx="124">
                  <c:v>9.64833333333334</c:v>
                </c:pt>
                <c:pt idx="125">
                  <c:v>9.65541666666667</c:v>
                </c:pt>
                <c:pt idx="126">
                  <c:v>9.66583333333333</c:v>
                </c:pt>
                <c:pt idx="127">
                  <c:v>9.67291666666666</c:v>
                </c:pt>
                <c:pt idx="128">
                  <c:v>9.66916666666666</c:v>
                </c:pt>
                <c:pt idx="129">
                  <c:v>9.67166666666666</c:v>
                </c:pt>
                <c:pt idx="130">
                  <c:v>9.67708333333333</c:v>
                </c:pt>
                <c:pt idx="131">
                  <c:v>9.48166666666667</c:v>
                </c:pt>
                <c:pt idx="132">
                  <c:v>9.37291666666667</c:v>
                </c:pt>
                <c:pt idx="133">
                  <c:v>9.3775</c:v>
                </c:pt>
                <c:pt idx="134">
                  <c:v>9.38125</c:v>
                </c:pt>
                <c:pt idx="135">
                  <c:v>9.38083333333333</c:v>
                </c:pt>
                <c:pt idx="136">
                  <c:v>9.38125</c:v>
                </c:pt>
                <c:pt idx="137">
                  <c:v>9.38333333333333</c:v>
                </c:pt>
                <c:pt idx="138">
                  <c:v>9.385</c:v>
                </c:pt>
                <c:pt idx="139">
                  <c:v>9.38083333333333</c:v>
                </c:pt>
                <c:pt idx="140">
                  <c:v>9.37583333333333</c:v>
                </c:pt>
                <c:pt idx="141">
                  <c:v>9.38041666666666</c:v>
                </c:pt>
                <c:pt idx="142">
                  <c:v>9.38</c:v>
                </c:pt>
                <c:pt idx="143">
                  <c:v>7.43875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2.7475</c:v>
                </c:pt>
                <c:pt idx="149">
                  <c:v>9.40541666666667</c:v>
                </c:pt>
                <c:pt idx="150">
                  <c:v>9.4</c:v>
                </c:pt>
                <c:pt idx="151">
                  <c:v>9.40166666666667</c:v>
                </c:pt>
                <c:pt idx="152">
                  <c:v>9.40125</c:v>
                </c:pt>
                <c:pt idx="153">
                  <c:v>9.40333333333333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-1'!$P$3:$P$156</c:f>
              <c:numCache>
                <c:formatCode>General</c:formatCode>
                <c:ptCount val="154"/>
                <c:pt idx="0">
                  <c:v>1.52458333333333</c:v>
                </c:pt>
                <c:pt idx="1">
                  <c:v>1.54083333333333</c:v>
                </c:pt>
                <c:pt idx="2">
                  <c:v>1.50208333333333</c:v>
                </c:pt>
                <c:pt idx="3">
                  <c:v>1.50041666666667</c:v>
                </c:pt>
                <c:pt idx="4">
                  <c:v>1.50541666666667</c:v>
                </c:pt>
                <c:pt idx="5">
                  <c:v>1.50541666666667</c:v>
                </c:pt>
                <c:pt idx="6">
                  <c:v>1.49083333333333</c:v>
                </c:pt>
                <c:pt idx="7">
                  <c:v>1.50875</c:v>
                </c:pt>
                <c:pt idx="8">
                  <c:v>1.51708333333333</c:v>
                </c:pt>
                <c:pt idx="9">
                  <c:v>1.48666666666667</c:v>
                </c:pt>
                <c:pt idx="10">
                  <c:v>1.50541666666667</c:v>
                </c:pt>
                <c:pt idx="11">
                  <c:v>1.52583333333333</c:v>
                </c:pt>
                <c:pt idx="12">
                  <c:v>1.49791666666667</c:v>
                </c:pt>
                <c:pt idx="13">
                  <c:v>1.49583333333333</c:v>
                </c:pt>
                <c:pt idx="14">
                  <c:v>1.50416666666667</c:v>
                </c:pt>
                <c:pt idx="15">
                  <c:v>1.48708333333333</c:v>
                </c:pt>
                <c:pt idx="16">
                  <c:v>1.5425</c:v>
                </c:pt>
                <c:pt idx="17">
                  <c:v>1.55458333333333</c:v>
                </c:pt>
                <c:pt idx="18">
                  <c:v>1.49666666666667</c:v>
                </c:pt>
                <c:pt idx="19">
                  <c:v>1.50166666666667</c:v>
                </c:pt>
                <c:pt idx="20">
                  <c:v>1.48375</c:v>
                </c:pt>
                <c:pt idx="21">
                  <c:v>1.48083333333333</c:v>
                </c:pt>
                <c:pt idx="22">
                  <c:v>1.58625</c:v>
                </c:pt>
                <c:pt idx="23">
                  <c:v>1.59</c:v>
                </c:pt>
                <c:pt idx="24">
                  <c:v>1.57833333333333</c:v>
                </c:pt>
                <c:pt idx="25">
                  <c:v>1.57291666666667</c:v>
                </c:pt>
                <c:pt idx="26">
                  <c:v>1.55583333333333</c:v>
                </c:pt>
                <c:pt idx="27">
                  <c:v>1.54791666666667</c:v>
                </c:pt>
                <c:pt idx="28">
                  <c:v>1.53416666666667</c:v>
                </c:pt>
                <c:pt idx="29">
                  <c:v>1.53541666666667</c:v>
                </c:pt>
                <c:pt idx="30">
                  <c:v>1.59</c:v>
                </c:pt>
                <c:pt idx="31">
                  <c:v>1.645</c:v>
                </c:pt>
                <c:pt idx="32">
                  <c:v>1.64416666666667</c:v>
                </c:pt>
                <c:pt idx="33">
                  <c:v>1.62708333333333</c:v>
                </c:pt>
                <c:pt idx="34">
                  <c:v>1.6275</c:v>
                </c:pt>
                <c:pt idx="35">
                  <c:v>1.63708333333333</c:v>
                </c:pt>
                <c:pt idx="36">
                  <c:v>1.63291666666667</c:v>
                </c:pt>
                <c:pt idx="37">
                  <c:v>1.64</c:v>
                </c:pt>
                <c:pt idx="38">
                  <c:v>1.65208333333333</c:v>
                </c:pt>
                <c:pt idx="39">
                  <c:v>1.61125</c:v>
                </c:pt>
                <c:pt idx="40">
                  <c:v>1.6725</c:v>
                </c:pt>
                <c:pt idx="41">
                  <c:v>1.61625</c:v>
                </c:pt>
                <c:pt idx="42">
                  <c:v>1.61958333333333</c:v>
                </c:pt>
                <c:pt idx="43">
                  <c:v>1.61666666666667</c:v>
                </c:pt>
                <c:pt idx="44">
                  <c:v>1.62</c:v>
                </c:pt>
                <c:pt idx="45">
                  <c:v>1.63333333333333</c:v>
                </c:pt>
                <c:pt idx="46">
                  <c:v>1.62541666666667</c:v>
                </c:pt>
                <c:pt idx="47">
                  <c:v>1.63458333333333</c:v>
                </c:pt>
                <c:pt idx="48">
                  <c:v>1.62875</c:v>
                </c:pt>
                <c:pt idx="49">
                  <c:v>1.60375</c:v>
                </c:pt>
                <c:pt idx="50">
                  <c:v>1.70291666666667</c:v>
                </c:pt>
                <c:pt idx="51">
                  <c:v>1.55875</c:v>
                </c:pt>
                <c:pt idx="52">
                  <c:v>1.5575</c:v>
                </c:pt>
                <c:pt idx="53">
                  <c:v>1.56875</c:v>
                </c:pt>
                <c:pt idx="54">
                  <c:v>1.60166666666667</c:v>
                </c:pt>
                <c:pt idx="55">
                  <c:v>1.585</c:v>
                </c:pt>
                <c:pt idx="56">
                  <c:v>1.56125</c:v>
                </c:pt>
                <c:pt idx="57">
                  <c:v>1.58208333333333</c:v>
                </c:pt>
                <c:pt idx="58">
                  <c:v>1.59791666666667</c:v>
                </c:pt>
                <c:pt idx="59">
                  <c:v>1.59041666666667</c:v>
                </c:pt>
                <c:pt idx="60">
                  <c:v>1.52375</c:v>
                </c:pt>
                <c:pt idx="61">
                  <c:v>1.5375</c:v>
                </c:pt>
                <c:pt idx="62">
                  <c:v>1.54708333333333</c:v>
                </c:pt>
                <c:pt idx="63">
                  <c:v>1.57333333333333</c:v>
                </c:pt>
                <c:pt idx="64">
                  <c:v>1.57083333333333</c:v>
                </c:pt>
                <c:pt idx="65">
                  <c:v>1.51875</c:v>
                </c:pt>
                <c:pt idx="66">
                  <c:v>1.49166666666667</c:v>
                </c:pt>
                <c:pt idx="67">
                  <c:v>1.52125</c:v>
                </c:pt>
                <c:pt idx="68">
                  <c:v>1.50208333333333</c:v>
                </c:pt>
                <c:pt idx="69">
                  <c:v>1.48375</c:v>
                </c:pt>
                <c:pt idx="70">
                  <c:v>1.47333333333333</c:v>
                </c:pt>
                <c:pt idx="71">
                  <c:v>1.46333333333333</c:v>
                </c:pt>
                <c:pt idx="72">
                  <c:v>1.46791666666667</c:v>
                </c:pt>
                <c:pt idx="73">
                  <c:v>1.49083333333333</c:v>
                </c:pt>
                <c:pt idx="74">
                  <c:v>1.48458333333333</c:v>
                </c:pt>
                <c:pt idx="75">
                  <c:v>1.55416666666667</c:v>
                </c:pt>
                <c:pt idx="76">
                  <c:v>1.47166666666667</c:v>
                </c:pt>
                <c:pt idx="77">
                  <c:v>1.43708333333333</c:v>
                </c:pt>
                <c:pt idx="78">
                  <c:v>1.45166666666667</c:v>
                </c:pt>
                <c:pt idx="79">
                  <c:v>1.47291666666667</c:v>
                </c:pt>
                <c:pt idx="80">
                  <c:v>1.46375</c:v>
                </c:pt>
                <c:pt idx="81">
                  <c:v>1.43416666666667</c:v>
                </c:pt>
                <c:pt idx="82">
                  <c:v>1.41875</c:v>
                </c:pt>
                <c:pt idx="83">
                  <c:v>1.41708333333333</c:v>
                </c:pt>
                <c:pt idx="84">
                  <c:v>1.42166666666667</c:v>
                </c:pt>
                <c:pt idx="85">
                  <c:v>1.41916666666667</c:v>
                </c:pt>
                <c:pt idx="86">
                  <c:v>1.42125</c:v>
                </c:pt>
                <c:pt idx="87">
                  <c:v>1.42166666666667</c:v>
                </c:pt>
                <c:pt idx="88">
                  <c:v>1.42708333333333</c:v>
                </c:pt>
                <c:pt idx="89">
                  <c:v>1.41333333333333</c:v>
                </c:pt>
                <c:pt idx="90">
                  <c:v>1.40458333333333</c:v>
                </c:pt>
                <c:pt idx="91">
                  <c:v>1.48041666666667</c:v>
                </c:pt>
                <c:pt idx="92">
                  <c:v>1.47708333333333</c:v>
                </c:pt>
                <c:pt idx="93">
                  <c:v>1.47625</c:v>
                </c:pt>
                <c:pt idx="94">
                  <c:v>1.48541666666667</c:v>
                </c:pt>
                <c:pt idx="95">
                  <c:v>1.47791666666667</c:v>
                </c:pt>
                <c:pt idx="96">
                  <c:v>1.47125</c:v>
                </c:pt>
                <c:pt idx="97">
                  <c:v>1.47625</c:v>
                </c:pt>
                <c:pt idx="98">
                  <c:v>1.47333333333333</c:v>
                </c:pt>
                <c:pt idx="99">
                  <c:v>1.46166666666667</c:v>
                </c:pt>
                <c:pt idx="100">
                  <c:v>1.46333333333333</c:v>
                </c:pt>
                <c:pt idx="101">
                  <c:v>1.4625</c:v>
                </c:pt>
                <c:pt idx="102">
                  <c:v>1.45875</c:v>
                </c:pt>
                <c:pt idx="103">
                  <c:v>1.45666666666667</c:v>
                </c:pt>
                <c:pt idx="104">
                  <c:v>1.4525</c:v>
                </c:pt>
                <c:pt idx="105">
                  <c:v>1.47125</c:v>
                </c:pt>
                <c:pt idx="106">
                  <c:v>1.47666666666667</c:v>
                </c:pt>
                <c:pt idx="107">
                  <c:v>1.48291666666667</c:v>
                </c:pt>
                <c:pt idx="108">
                  <c:v>1.48458333333333</c:v>
                </c:pt>
                <c:pt idx="109">
                  <c:v>1.47416666666667</c:v>
                </c:pt>
                <c:pt idx="110">
                  <c:v>1.46208333333333</c:v>
                </c:pt>
                <c:pt idx="111">
                  <c:v>1.45833333333333</c:v>
                </c:pt>
                <c:pt idx="112">
                  <c:v>1.46583333333333</c:v>
                </c:pt>
                <c:pt idx="113">
                  <c:v>1.51416666666667</c:v>
                </c:pt>
                <c:pt idx="114">
                  <c:v>1.53375</c:v>
                </c:pt>
                <c:pt idx="115">
                  <c:v>1.54541666666667</c:v>
                </c:pt>
                <c:pt idx="116">
                  <c:v>1.6075</c:v>
                </c:pt>
                <c:pt idx="117">
                  <c:v>1.63041666666667</c:v>
                </c:pt>
                <c:pt idx="118">
                  <c:v>1.66125</c:v>
                </c:pt>
                <c:pt idx="119">
                  <c:v>1.66291666666667</c:v>
                </c:pt>
                <c:pt idx="120">
                  <c:v>1.65708333333333</c:v>
                </c:pt>
                <c:pt idx="121">
                  <c:v>1.665</c:v>
                </c:pt>
                <c:pt idx="122">
                  <c:v>1.66708333333333</c:v>
                </c:pt>
                <c:pt idx="123">
                  <c:v>1.62791666666667</c:v>
                </c:pt>
                <c:pt idx="124">
                  <c:v>1.60291666666667</c:v>
                </c:pt>
                <c:pt idx="125">
                  <c:v>1.57541666666667</c:v>
                </c:pt>
                <c:pt idx="126">
                  <c:v>1.50916666666667</c:v>
                </c:pt>
                <c:pt idx="127">
                  <c:v>1.475</c:v>
                </c:pt>
                <c:pt idx="128">
                  <c:v>1.47</c:v>
                </c:pt>
                <c:pt idx="129">
                  <c:v>1.46166666666667</c:v>
                </c:pt>
                <c:pt idx="130">
                  <c:v>1.4625</c:v>
                </c:pt>
                <c:pt idx="131">
                  <c:v>1.53625</c:v>
                </c:pt>
                <c:pt idx="132">
                  <c:v>1.57791666666667</c:v>
                </c:pt>
                <c:pt idx="133">
                  <c:v>1.57333333333333</c:v>
                </c:pt>
                <c:pt idx="134">
                  <c:v>1.58166666666667</c:v>
                </c:pt>
                <c:pt idx="135">
                  <c:v>1.61333333333333</c:v>
                </c:pt>
                <c:pt idx="136">
                  <c:v>1.62583333333333</c:v>
                </c:pt>
                <c:pt idx="137">
                  <c:v>1.62125</c:v>
                </c:pt>
                <c:pt idx="138">
                  <c:v>1.62875</c:v>
                </c:pt>
                <c:pt idx="139">
                  <c:v>1.60958333333333</c:v>
                </c:pt>
                <c:pt idx="140">
                  <c:v>1.56666666666667</c:v>
                </c:pt>
                <c:pt idx="141">
                  <c:v>1.57291666666667</c:v>
                </c:pt>
                <c:pt idx="142">
                  <c:v>1.57291666666667</c:v>
                </c:pt>
                <c:pt idx="143">
                  <c:v>1.43083333333333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0.4925</c:v>
                </c:pt>
                <c:pt idx="149">
                  <c:v>1.61708333333333</c:v>
                </c:pt>
                <c:pt idx="150">
                  <c:v>1.66125</c:v>
                </c:pt>
                <c:pt idx="151">
                  <c:v>1.73916666666667</c:v>
                </c:pt>
                <c:pt idx="152">
                  <c:v>1.81333333333333</c:v>
                </c:pt>
                <c:pt idx="153">
                  <c:v>1.86666666666667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-1'!$Q$3:$Q$156</c:f>
              <c:numCache>
                <c:formatCode>General</c:formatCode>
                <c:ptCount val="154"/>
                <c:pt idx="0">
                  <c:v>8.0925</c:v>
                </c:pt>
                <c:pt idx="1">
                  <c:v>8.07666666666667</c:v>
                </c:pt>
                <c:pt idx="2">
                  <c:v>8.10583333333333</c:v>
                </c:pt>
                <c:pt idx="3">
                  <c:v>8.12958333333333</c:v>
                </c:pt>
                <c:pt idx="4">
                  <c:v>8.13166666666667</c:v>
                </c:pt>
                <c:pt idx="5">
                  <c:v>8.13333333333333</c:v>
                </c:pt>
                <c:pt idx="6">
                  <c:v>8.14333333333333</c:v>
                </c:pt>
                <c:pt idx="7">
                  <c:v>8.12833333333333</c:v>
                </c:pt>
                <c:pt idx="8">
                  <c:v>8.1125</c:v>
                </c:pt>
                <c:pt idx="9">
                  <c:v>8.14666666666667</c:v>
                </c:pt>
                <c:pt idx="10">
                  <c:v>8.12708333333333</c:v>
                </c:pt>
                <c:pt idx="11">
                  <c:v>8.12208333333334</c:v>
                </c:pt>
                <c:pt idx="12">
                  <c:v>8.13916666666666</c:v>
                </c:pt>
                <c:pt idx="13">
                  <c:v>8.14083333333334</c:v>
                </c:pt>
                <c:pt idx="14">
                  <c:v>8.1375</c:v>
                </c:pt>
                <c:pt idx="15">
                  <c:v>8.14125</c:v>
                </c:pt>
                <c:pt idx="16">
                  <c:v>8.08083333333333</c:v>
                </c:pt>
                <c:pt idx="17">
                  <c:v>8.08541666666667</c:v>
                </c:pt>
                <c:pt idx="18">
                  <c:v>8.13083333333333</c:v>
                </c:pt>
                <c:pt idx="19">
                  <c:v>8.12708333333333</c:v>
                </c:pt>
                <c:pt idx="20">
                  <c:v>8.15583333333333</c:v>
                </c:pt>
                <c:pt idx="21">
                  <c:v>8.16041666666667</c:v>
                </c:pt>
                <c:pt idx="22">
                  <c:v>8.15833333333333</c:v>
                </c:pt>
                <c:pt idx="23">
                  <c:v>8.16791666666667</c:v>
                </c:pt>
                <c:pt idx="24">
                  <c:v>8.17208333333333</c:v>
                </c:pt>
                <c:pt idx="25">
                  <c:v>8.17375</c:v>
                </c:pt>
                <c:pt idx="26">
                  <c:v>8.19291666666667</c:v>
                </c:pt>
                <c:pt idx="27">
                  <c:v>8.18375</c:v>
                </c:pt>
                <c:pt idx="28">
                  <c:v>8.19166666666667</c:v>
                </c:pt>
                <c:pt idx="29">
                  <c:v>8.18791666666667</c:v>
                </c:pt>
                <c:pt idx="30">
                  <c:v>8.14583333333334</c:v>
                </c:pt>
                <c:pt idx="31">
                  <c:v>8.07333333333333</c:v>
                </c:pt>
                <c:pt idx="32">
                  <c:v>8.07958333333334</c:v>
                </c:pt>
                <c:pt idx="33">
                  <c:v>8.0925</c:v>
                </c:pt>
                <c:pt idx="34">
                  <c:v>8.09291666666667</c:v>
                </c:pt>
                <c:pt idx="35">
                  <c:v>8.09208333333334</c:v>
                </c:pt>
                <c:pt idx="36">
                  <c:v>8.08875</c:v>
                </c:pt>
                <c:pt idx="37">
                  <c:v>8.08375</c:v>
                </c:pt>
                <c:pt idx="38">
                  <c:v>8.07583333333333</c:v>
                </c:pt>
                <c:pt idx="39">
                  <c:v>8.10375</c:v>
                </c:pt>
                <c:pt idx="40">
                  <c:v>8.0325</c:v>
                </c:pt>
                <c:pt idx="41">
                  <c:v>8.09416666666667</c:v>
                </c:pt>
                <c:pt idx="42">
                  <c:v>8.0975</c:v>
                </c:pt>
                <c:pt idx="43">
                  <c:v>8.09791666666667</c:v>
                </c:pt>
                <c:pt idx="44">
                  <c:v>8.08916666666667</c:v>
                </c:pt>
                <c:pt idx="45">
                  <c:v>8.07125</c:v>
                </c:pt>
                <c:pt idx="46">
                  <c:v>8.08</c:v>
                </c:pt>
                <c:pt idx="47">
                  <c:v>8.07875</c:v>
                </c:pt>
                <c:pt idx="48">
                  <c:v>8.09458333333333</c:v>
                </c:pt>
                <c:pt idx="49">
                  <c:v>8.10791666666667</c:v>
                </c:pt>
                <c:pt idx="50">
                  <c:v>7.97291666666667</c:v>
                </c:pt>
                <c:pt idx="51">
                  <c:v>8.14125</c:v>
                </c:pt>
                <c:pt idx="52">
                  <c:v>8.13625</c:v>
                </c:pt>
                <c:pt idx="53">
                  <c:v>8.13</c:v>
                </c:pt>
                <c:pt idx="54">
                  <c:v>8.09958333333333</c:v>
                </c:pt>
                <c:pt idx="55">
                  <c:v>8.11791666666667</c:v>
                </c:pt>
                <c:pt idx="56">
                  <c:v>8.1425</c:v>
                </c:pt>
                <c:pt idx="57">
                  <c:v>8.1275</c:v>
                </c:pt>
                <c:pt idx="58">
                  <c:v>8.11875</c:v>
                </c:pt>
                <c:pt idx="59">
                  <c:v>8.11833333333333</c:v>
                </c:pt>
                <c:pt idx="60">
                  <c:v>8.18958333333334</c:v>
                </c:pt>
                <c:pt idx="61">
                  <c:v>8.17791666666667</c:v>
                </c:pt>
                <c:pt idx="62">
                  <c:v>8.145</c:v>
                </c:pt>
                <c:pt idx="63">
                  <c:v>8.13166666666667</c:v>
                </c:pt>
                <c:pt idx="64">
                  <c:v>8.12791666666667</c:v>
                </c:pt>
                <c:pt idx="65">
                  <c:v>8.18458333333333</c:v>
                </c:pt>
                <c:pt idx="66">
                  <c:v>8.20666666666667</c:v>
                </c:pt>
                <c:pt idx="67">
                  <c:v>8.175</c:v>
                </c:pt>
                <c:pt idx="68">
                  <c:v>8.18791666666667</c:v>
                </c:pt>
                <c:pt idx="69">
                  <c:v>8.19208333333333</c:v>
                </c:pt>
                <c:pt idx="70">
                  <c:v>8.19958333333333</c:v>
                </c:pt>
                <c:pt idx="71">
                  <c:v>8.21</c:v>
                </c:pt>
                <c:pt idx="72">
                  <c:v>8.20958333333333</c:v>
                </c:pt>
                <c:pt idx="73">
                  <c:v>8.19333333333333</c:v>
                </c:pt>
                <c:pt idx="74">
                  <c:v>8.2</c:v>
                </c:pt>
                <c:pt idx="75">
                  <c:v>8.11083333333333</c:v>
                </c:pt>
                <c:pt idx="76">
                  <c:v>8.19625</c:v>
                </c:pt>
                <c:pt idx="77">
                  <c:v>8.23458333333334</c:v>
                </c:pt>
                <c:pt idx="78">
                  <c:v>8.21916666666667</c:v>
                </c:pt>
                <c:pt idx="79">
                  <c:v>8.19666666666667</c:v>
                </c:pt>
                <c:pt idx="80">
                  <c:v>8.205</c:v>
                </c:pt>
                <c:pt idx="81">
                  <c:v>8.23666666666667</c:v>
                </c:pt>
                <c:pt idx="82">
                  <c:v>8.25416666666667</c:v>
                </c:pt>
                <c:pt idx="83">
                  <c:v>8.24666666666667</c:v>
                </c:pt>
                <c:pt idx="84">
                  <c:v>8.23958333333333</c:v>
                </c:pt>
                <c:pt idx="85">
                  <c:v>8.24958333333333</c:v>
                </c:pt>
                <c:pt idx="86">
                  <c:v>8.24833333333334</c:v>
                </c:pt>
                <c:pt idx="87">
                  <c:v>8.24791666666667</c:v>
                </c:pt>
                <c:pt idx="88">
                  <c:v>8.24291666666667</c:v>
                </c:pt>
                <c:pt idx="89">
                  <c:v>8.25875</c:v>
                </c:pt>
                <c:pt idx="90">
                  <c:v>8.27083333333333</c:v>
                </c:pt>
                <c:pt idx="91">
                  <c:v>8.17875</c:v>
                </c:pt>
                <c:pt idx="92">
                  <c:v>8.17958333333333</c:v>
                </c:pt>
                <c:pt idx="93">
                  <c:v>8.17791666666667</c:v>
                </c:pt>
                <c:pt idx="94">
                  <c:v>8.16166666666667</c:v>
                </c:pt>
                <c:pt idx="95">
                  <c:v>8.17041666666667</c:v>
                </c:pt>
                <c:pt idx="96">
                  <c:v>8.18041666666667</c:v>
                </c:pt>
                <c:pt idx="97">
                  <c:v>8.17708333333333</c:v>
                </c:pt>
                <c:pt idx="98">
                  <c:v>8.18666666666666</c:v>
                </c:pt>
                <c:pt idx="99">
                  <c:v>8.19833333333333</c:v>
                </c:pt>
                <c:pt idx="100">
                  <c:v>8.19291666666667</c:v>
                </c:pt>
                <c:pt idx="101">
                  <c:v>8.19625</c:v>
                </c:pt>
                <c:pt idx="102">
                  <c:v>8.20208333333333</c:v>
                </c:pt>
                <c:pt idx="103">
                  <c:v>8.20375</c:v>
                </c:pt>
                <c:pt idx="104">
                  <c:v>8.2175</c:v>
                </c:pt>
                <c:pt idx="105">
                  <c:v>8.19083333333333</c:v>
                </c:pt>
                <c:pt idx="106">
                  <c:v>8.17958333333333</c:v>
                </c:pt>
                <c:pt idx="107">
                  <c:v>8.17291666666667</c:v>
                </c:pt>
                <c:pt idx="108">
                  <c:v>8.17958333333333</c:v>
                </c:pt>
                <c:pt idx="109">
                  <c:v>8.1925</c:v>
                </c:pt>
                <c:pt idx="110">
                  <c:v>8.20166666666667</c:v>
                </c:pt>
                <c:pt idx="111">
                  <c:v>8.20708333333334</c:v>
                </c:pt>
                <c:pt idx="112">
                  <c:v>8.20083333333333</c:v>
                </c:pt>
                <c:pt idx="113">
                  <c:v>8.15458333333333</c:v>
                </c:pt>
                <c:pt idx="114">
                  <c:v>8.14</c:v>
                </c:pt>
                <c:pt idx="115">
                  <c:v>8.13041666666667</c:v>
                </c:pt>
                <c:pt idx="116">
                  <c:v>8.05583333333333</c:v>
                </c:pt>
                <c:pt idx="117">
                  <c:v>8.02625</c:v>
                </c:pt>
                <c:pt idx="118">
                  <c:v>7.98916666666667</c:v>
                </c:pt>
                <c:pt idx="119">
                  <c:v>7.98916666666667</c:v>
                </c:pt>
                <c:pt idx="120">
                  <c:v>7.99375</c:v>
                </c:pt>
                <c:pt idx="121">
                  <c:v>7.98458333333333</c:v>
                </c:pt>
                <c:pt idx="122">
                  <c:v>7.98333333333333</c:v>
                </c:pt>
                <c:pt idx="123">
                  <c:v>8.02291666666667</c:v>
                </c:pt>
                <c:pt idx="124">
                  <c:v>8.04541666666667</c:v>
                </c:pt>
                <c:pt idx="125">
                  <c:v>8.08</c:v>
                </c:pt>
                <c:pt idx="126">
                  <c:v>8.15666666666667</c:v>
                </c:pt>
                <c:pt idx="127">
                  <c:v>8.19791666666667</c:v>
                </c:pt>
                <c:pt idx="128">
                  <c:v>8.19916666666667</c:v>
                </c:pt>
                <c:pt idx="129">
                  <c:v>8.21</c:v>
                </c:pt>
                <c:pt idx="130">
                  <c:v>8.21458333333333</c:v>
                </c:pt>
                <c:pt idx="131">
                  <c:v>7.94541666666667</c:v>
                </c:pt>
                <c:pt idx="132">
                  <c:v>7.795</c:v>
                </c:pt>
                <c:pt idx="133">
                  <c:v>7.80416666666667</c:v>
                </c:pt>
                <c:pt idx="134">
                  <c:v>7.79958333333333</c:v>
                </c:pt>
                <c:pt idx="135">
                  <c:v>7.7675</c:v>
                </c:pt>
                <c:pt idx="136">
                  <c:v>7.75541666666667</c:v>
                </c:pt>
                <c:pt idx="137">
                  <c:v>7.76208333333333</c:v>
                </c:pt>
                <c:pt idx="138">
                  <c:v>7.75625</c:v>
                </c:pt>
                <c:pt idx="139">
                  <c:v>7.77125</c:v>
                </c:pt>
                <c:pt idx="140">
                  <c:v>7.80916666666667</c:v>
                </c:pt>
                <c:pt idx="141">
                  <c:v>7.8075</c:v>
                </c:pt>
                <c:pt idx="142">
                  <c:v>7.80708333333334</c:v>
                </c:pt>
                <c:pt idx="143">
                  <c:v>6.00791666666667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2.255</c:v>
                </c:pt>
                <c:pt idx="149">
                  <c:v>7.78833333333333</c:v>
                </c:pt>
                <c:pt idx="150">
                  <c:v>7.73875</c:v>
                </c:pt>
                <c:pt idx="151">
                  <c:v>7.6625</c:v>
                </c:pt>
                <c:pt idx="152">
                  <c:v>7.58791666666667</c:v>
                </c:pt>
                <c:pt idx="153">
                  <c:v>7.53666666666667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6186701"/>
        <c:axId val="66872128"/>
      </c:lineChart>
      <c:catAx>
        <c:axId val="6186701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66872128"/>
        <c:crosses val="min"/>
        <c:auto val="1"/>
        <c:lblAlgn val="ctr"/>
        <c:lblOffset val="100"/>
        <c:noMultiLvlLbl val="0"/>
      </c:catAx>
      <c:valAx>
        <c:axId val="66872128"/>
        <c:scaling>
          <c:orientation val="minMax"/>
        </c:scaling>
        <c:delete val="0"/>
        <c:axPos val="l"/>
        <c:numFmt formatCode="0.0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6186701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1"/>
          <c:y val="0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Тепловая энергия, ГКал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-1'!$R$3:$R$156</c:f>
              <c:numCache>
                <c:formatCode>General</c:formatCode>
                <c:ptCount val="154"/>
                <c:pt idx="0">
                  <c:v>201.4704</c:v>
                </c:pt>
                <c:pt idx="1">
                  <c:v>227.619</c:v>
                </c:pt>
                <c:pt idx="2">
                  <c:v>126.9251</c:v>
                </c:pt>
                <c:pt idx="3">
                  <c:v>141.5404</c:v>
                </c:pt>
                <c:pt idx="4">
                  <c:v>208.6262</c:v>
                </c:pt>
                <c:pt idx="5">
                  <c:v>202.5367</c:v>
                </c:pt>
                <c:pt idx="6">
                  <c:v>222.0132</c:v>
                </c:pt>
                <c:pt idx="7">
                  <c:v>278.9979</c:v>
                </c:pt>
                <c:pt idx="8">
                  <c:v>367.2626</c:v>
                </c:pt>
                <c:pt idx="9">
                  <c:v>281.2218</c:v>
                </c:pt>
                <c:pt idx="10">
                  <c:v>385.2894</c:v>
                </c:pt>
                <c:pt idx="11">
                  <c:v>334.822</c:v>
                </c:pt>
                <c:pt idx="12">
                  <c:v>240.4768</c:v>
                </c:pt>
                <c:pt idx="13">
                  <c:v>259.2905</c:v>
                </c:pt>
                <c:pt idx="14">
                  <c:v>294.7043</c:v>
                </c:pt>
                <c:pt idx="15">
                  <c:v>179.2253</c:v>
                </c:pt>
                <c:pt idx="16">
                  <c:v>207.2911</c:v>
                </c:pt>
                <c:pt idx="17">
                  <c:v>226.1882</c:v>
                </c:pt>
                <c:pt idx="18">
                  <c:v>174.696</c:v>
                </c:pt>
                <c:pt idx="19">
                  <c:v>203.8244</c:v>
                </c:pt>
                <c:pt idx="20">
                  <c:v>193.3519</c:v>
                </c:pt>
                <c:pt idx="21">
                  <c:v>286.5008</c:v>
                </c:pt>
                <c:pt idx="22">
                  <c:v>298.5129</c:v>
                </c:pt>
                <c:pt idx="23">
                  <c:v>336.8774</c:v>
                </c:pt>
                <c:pt idx="24">
                  <c:v>323.389</c:v>
                </c:pt>
                <c:pt idx="25">
                  <c:v>321.78</c:v>
                </c:pt>
                <c:pt idx="26">
                  <c:v>313.6464</c:v>
                </c:pt>
                <c:pt idx="27">
                  <c:v>296.0478</c:v>
                </c:pt>
                <c:pt idx="28">
                  <c:v>234.8472</c:v>
                </c:pt>
                <c:pt idx="29">
                  <c:v>266.3561</c:v>
                </c:pt>
                <c:pt idx="30">
                  <c:v>341.8716</c:v>
                </c:pt>
                <c:pt idx="31">
                  <c:v>380.8922</c:v>
                </c:pt>
                <c:pt idx="32">
                  <c:v>386.4375</c:v>
                </c:pt>
                <c:pt idx="33">
                  <c:v>303.2689</c:v>
                </c:pt>
                <c:pt idx="34">
                  <c:v>344.693</c:v>
                </c:pt>
                <c:pt idx="35">
                  <c:v>374.5272</c:v>
                </c:pt>
                <c:pt idx="36">
                  <c:v>339.124</c:v>
                </c:pt>
                <c:pt idx="37">
                  <c:v>364.4454</c:v>
                </c:pt>
                <c:pt idx="38">
                  <c:v>376.0753</c:v>
                </c:pt>
                <c:pt idx="39">
                  <c:v>326.8384</c:v>
                </c:pt>
                <c:pt idx="40">
                  <c:v>325.405</c:v>
                </c:pt>
                <c:pt idx="41">
                  <c:v>297.7553</c:v>
                </c:pt>
                <c:pt idx="42">
                  <c:v>319.1879</c:v>
                </c:pt>
                <c:pt idx="43">
                  <c:v>317.8706</c:v>
                </c:pt>
                <c:pt idx="44">
                  <c:v>273.7668</c:v>
                </c:pt>
                <c:pt idx="45">
                  <c:v>259.9118</c:v>
                </c:pt>
                <c:pt idx="46">
                  <c:v>246.8116</c:v>
                </c:pt>
                <c:pt idx="47">
                  <c:v>297.0004</c:v>
                </c:pt>
                <c:pt idx="48">
                  <c:v>317.9029</c:v>
                </c:pt>
                <c:pt idx="49">
                  <c:v>254.8643</c:v>
                </c:pt>
                <c:pt idx="50">
                  <c:v>226.4152</c:v>
                </c:pt>
                <c:pt idx="51">
                  <c:v>224.3036</c:v>
                </c:pt>
                <c:pt idx="52">
                  <c:v>249.1567</c:v>
                </c:pt>
                <c:pt idx="53">
                  <c:v>265.7981</c:v>
                </c:pt>
                <c:pt idx="54">
                  <c:v>364.0388</c:v>
                </c:pt>
                <c:pt idx="55">
                  <c:v>315.1414</c:v>
                </c:pt>
                <c:pt idx="56">
                  <c:v>310.8731</c:v>
                </c:pt>
                <c:pt idx="57">
                  <c:v>424.6956</c:v>
                </c:pt>
                <c:pt idx="58">
                  <c:v>467.2921</c:v>
                </c:pt>
                <c:pt idx="59">
                  <c:v>439.3456</c:v>
                </c:pt>
                <c:pt idx="60">
                  <c:v>370.7112</c:v>
                </c:pt>
                <c:pt idx="61">
                  <c:v>228.0743</c:v>
                </c:pt>
                <c:pt idx="62">
                  <c:v>209.1272</c:v>
                </c:pt>
                <c:pt idx="63">
                  <c:v>238.4088</c:v>
                </c:pt>
                <c:pt idx="64">
                  <c:v>303.5154</c:v>
                </c:pt>
                <c:pt idx="65">
                  <c:v>304.4612</c:v>
                </c:pt>
                <c:pt idx="66">
                  <c:v>255.8073</c:v>
                </c:pt>
                <c:pt idx="67">
                  <c:v>231.6879</c:v>
                </c:pt>
                <c:pt idx="68">
                  <c:v>246.2477</c:v>
                </c:pt>
                <c:pt idx="69">
                  <c:v>236.3639</c:v>
                </c:pt>
                <c:pt idx="70">
                  <c:v>224.9916</c:v>
                </c:pt>
                <c:pt idx="71">
                  <c:v>209.1415</c:v>
                </c:pt>
                <c:pt idx="72">
                  <c:v>244.1581</c:v>
                </c:pt>
                <c:pt idx="73">
                  <c:v>271.7544</c:v>
                </c:pt>
                <c:pt idx="74">
                  <c:v>280.7007</c:v>
                </c:pt>
                <c:pt idx="75">
                  <c:v>253.4104</c:v>
                </c:pt>
                <c:pt idx="76">
                  <c:v>260.4593</c:v>
                </c:pt>
                <c:pt idx="77">
                  <c:v>233.6711</c:v>
                </c:pt>
                <c:pt idx="78">
                  <c:v>224.6971</c:v>
                </c:pt>
                <c:pt idx="79">
                  <c:v>194.4106</c:v>
                </c:pt>
                <c:pt idx="80">
                  <c:v>211.4921</c:v>
                </c:pt>
                <c:pt idx="81">
                  <c:v>228.7913</c:v>
                </c:pt>
                <c:pt idx="82">
                  <c:v>231.397</c:v>
                </c:pt>
                <c:pt idx="83">
                  <c:v>214.1156</c:v>
                </c:pt>
                <c:pt idx="103">
                  <c:v>456.5253</c:v>
                </c:pt>
                <c:pt idx="104">
                  <c:v>465.6506</c:v>
                </c:pt>
                <c:pt idx="105">
                  <c:v>458.2327</c:v>
                </c:pt>
                <c:pt idx="106">
                  <c:v>417.653</c:v>
                </c:pt>
                <c:pt idx="107">
                  <c:v>429.5292</c:v>
                </c:pt>
                <c:pt idx="108">
                  <c:v>446.4392</c:v>
                </c:pt>
                <c:pt idx="109">
                  <c:v>474.7675</c:v>
                </c:pt>
                <c:pt idx="110">
                  <c:v>494.716</c:v>
                </c:pt>
                <c:pt idx="111">
                  <c:v>478.5523</c:v>
                </c:pt>
                <c:pt idx="112">
                  <c:v>441.5687</c:v>
                </c:pt>
                <c:pt idx="113">
                  <c:v>443.7795</c:v>
                </c:pt>
                <c:pt idx="114">
                  <c:v>466.5207</c:v>
                </c:pt>
                <c:pt idx="115">
                  <c:v>466.8328</c:v>
                </c:pt>
                <c:pt idx="116">
                  <c:v>471.7545</c:v>
                </c:pt>
                <c:pt idx="117">
                  <c:v>489.8731</c:v>
                </c:pt>
                <c:pt idx="118">
                  <c:v>402.2048</c:v>
                </c:pt>
                <c:pt idx="119">
                  <c:v>422.6592</c:v>
                </c:pt>
                <c:pt idx="120">
                  <c:v>408.6725</c:v>
                </c:pt>
                <c:pt idx="121">
                  <c:v>415.5984</c:v>
                </c:pt>
                <c:pt idx="122">
                  <c:v>375.793</c:v>
                </c:pt>
                <c:pt idx="123">
                  <c:v>363.1272</c:v>
                </c:pt>
                <c:pt idx="124">
                  <c:v>398.0137</c:v>
                </c:pt>
                <c:pt idx="125">
                  <c:v>428.388</c:v>
                </c:pt>
                <c:pt idx="126">
                  <c:v>400.2463</c:v>
                </c:pt>
                <c:pt idx="127">
                  <c:v>385.4051</c:v>
                </c:pt>
                <c:pt idx="128">
                  <c:v>373.443</c:v>
                </c:pt>
                <c:pt idx="129">
                  <c:v>380.4657</c:v>
                </c:pt>
                <c:pt idx="130">
                  <c:v>392.647</c:v>
                </c:pt>
                <c:pt idx="131">
                  <c:v>223.2441</c:v>
                </c:pt>
                <c:pt idx="132">
                  <c:v>150.1389</c:v>
                </c:pt>
                <c:pt idx="133">
                  <c:v>161.9189</c:v>
                </c:pt>
                <c:pt idx="134">
                  <c:v>160.7442</c:v>
                </c:pt>
                <c:pt idx="135">
                  <c:v>159.5118</c:v>
                </c:pt>
                <c:pt idx="136">
                  <c:v>152.9226</c:v>
                </c:pt>
                <c:pt idx="137">
                  <c:v>163.6778</c:v>
                </c:pt>
                <c:pt idx="138">
                  <c:v>173.6366</c:v>
                </c:pt>
                <c:pt idx="139">
                  <c:v>167.5395</c:v>
                </c:pt>
                <c:pt idx="140">
                  <c:v>151.2038</c:v>
                </c:pt>
                <c:pt idx="141">
                  <c:v>150.3444</c:v>
                </c:pt>
                <c:pt idx="142">
                  <c:v>129.5867</c:v>
                </c:pt>
                <c:pt idx="143">
                  <c:v>122.7021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75.1555</c:v>
                </c:pt>
                <c:pt idx="149">
                  <c:v>260.6507</c:v>
                </c:pt>
                <c:pt idx="150">
                  <c:v>243.6932</c:v>
                </c:pt>
                <c:pt idx="151">
                  <c:v>253.1661</c:v>
                </c:pt>
                <c:pt idx="152">
                  <c:v>210.092</c:v>
                </c:pt>
                <c:pt idx="153">
                  <c:v>33.3160333333333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-1'!$S$3:$S$156</c:f>
              <c:numCache>
                <c:formatCode>General</c:formatCode>
                <c:ptCount val="154"/>
                <c:pt idx="0">
                  <c:v>-41.7888</c:v>
                </c:pt>
                <c:pt idx="1">
                  <c:v>-9.46009999999999</c:v>
                </c:pt>
                <c:pt idx="2">
                  <c:v>-93.8724</c:v>
                </c:pt>
                <c:pt idx="3">
                  <c:v>-72.3627</c:v>
                </c:pt>
                <c:pt idx="4">
                  <c:v>-35.6248</c:v>
                </c:pt>
                <c:pt idx="5">
                  <c:v>-26.0171</c:v>
                </c:pt>
                <c:pt idx="6">
                  <c:v>-32.9868</c:v>
                </c:pt>
                <c:pt idx="7">
                  <c:v>14.5731</c:v>
                </c:pt>
                <c:pt idx="8">
                  <c:v>80.6557</c:v>
                </c:pt>
                <c:pt idx="9">
                  <c:v>28.5561</c:v>
                </c:pt>
                <c:pt idx="10">
                  <c:v>92.7435</c:v>
                </c:pt>
                <c:pt idx="11">
                  <c:v>66.1696</c:v>
                </c:pt>
                <c:pt idx="12">
                  <c:v>-3.8842</c:v>
                </c:pt>
                <c:pt idx="13">
                  <c:v>3.9236</c:v>
                </c:pt>
                <c:pt idx="14">
                  <c:v>37.755</c:v>
                </c:pt>
                <c:pt idx="15">
                  <c:v>-47.9468</c:v>
                </c:pt>
                <c:pt idx="16">
                  <c:v>-22.1934</c:v>
                </c:pt>
                <c:pt idx="17">
                  <c:v>-3.64389999999999</c:v>
                </c:pt>
                <c:pt idx="18">
                  <c:v>-46.822</c:v>
                </c:pt>
                <c:pt idx="19">
                  <c:v>-35.3174</c:v>
                </c:pt>
                <c:pt idx="20">
                  <c:v>-18.538</c:v>
                </c:pt>
                <c:pt idx="21">
                  <c:v>71.0414</c:v>
                </c:pt>
                <c:pt idx="22">
                  <c:v>80.1386</c:v>
                </c:pt>
                <c:pt idx="23">
                  <c:v>104.798</c:v>
                </c:pt>
                <c:pt idx="24">
                  <c:v>98.5368</c:v>
                </c:pt>
                <c:pt idx="25">
                  <c:v>102.0564</c:v>
                </c:pt>
                <c:pt idx="26">
                  <c:v>89.6862</c:v>
                </c:pt>
                <c:pt idx="27">
                  <c:v>83.0989</c:v>
                </c:pt>
                <c:pt idx="28">
                  <c:v>39.339</c:v>
                </c:pt>
                <c:pt idx="29">
                  <c:v>49.4192</c:v>
                </c:pt>
                <c:pt idx="30">
                  <c:v>108.7626</c:v>
                </c:pt>
                <c:pt idx="31">
                  <c:v>139.9214</c:v>
                </c:pt>
                <c:pt idx="32">
                  <c:v>147.0439</c:v>
                </c:pt>
                <c:pt idx="33">
                  <c:v>85.6529</c:v>
                </c:pt>
                <c:pt idx="34">
                  <c:v>107.9073</c:v>
                </c:pt>
                <c:pt idx="35">
                  <c:v>132.9498</c:v>
                </c:pt>
                <c:pt idx="36">
                  <c:v>108.0514</c:v>
                </c:pt>
                <c:pt idx="37">
                  <c:v>121.8897</c:v>
                </c:pt>
                <c:pt idx="38">
                  <c:v>137.793</c:v>
                </c:pt>
                <c:pt idx="39">
                  <c:v>103.438</c:v>
                </c:pt>
                <c:pt idx="40">
                  <c:v>99.6893</c:v>
                </c:pt>
                <c:pt idx="41">
                  <c:v>87.2378</c:v>
                </c:pt>
                <c:pt idx="42">
                  <c:v>89.3125</c:v>
                </c:pt>
                <c:pt idx="43">
                  <c:v>94.4051</c:v>
                </c:pt>
                <c:pt idx="44">
                  <c:v>72.4531</c:v>
                </c:pt>
                <c:pt idx="45">
                  <c:v>52.6599</c:v>
                </c:pt>
                <c:pt idx="46">
                  <c:v>52.4895</c:v>
                </c:pt>
                <c:pt idx="47">
                  <c:v>70.4732</c:v>
                </c:pt>
                <c:pt idx="48">
                  <c:v>94.7943</c:v>
                </c:pt>
                <c:pt idx="49">
                  <c:v>54.3886</c:v>
                </c:pt>
                <c:pt idx="50">
                  <c:v>34.1617</c:v>
                </c:pt>
                <c:pt idx="51">
                  <c:v>37.7889</c:v>
                </c:pt>
                <c:pt idx="52">
                  <c:v>46.0302</c:v>
                </c:pt>
                <c:pt idx="53">
                  <c:v>60.0017</c:v>
                </c:pt>
                <c:pt idx="54">
                  <c:v>124.6206</c:v>
                </c:pt>
                <c:pt idx="55">
                  <c:v>99.6476</c:v>
                </c:pt>
                <c:pt idx="56">
                  <c:v>85.4002</c:v>
                </c:pt>
                <c:pt idx="57">
                  <c:v>167.4943</c:v>
                </c:pt>
                <c:pt idx="58">
                  <c:v>206.3411</c:v>
                </c:pt>
                <c:pt idx="59">
                  <c:v>183.4947</c:v>
                </c:pt>
                <c:pt idx="60">
                  <c:v>134.4867</c:v>
                </c:pt>
                <c:pt idx="61">
                  <c:v>36.8992</c:v>
                </c:pt>
                <c:pt idx="62">
                  <c:v>18.2744</c:v>
                </c:pt>
                <c:pt idx="63">
                  <c:v>26.1701</c:v>
                </c:pt>
                <c:pt idx="64">
                  <c:v>84.8482</c:v>
                </c:pt>
                <c:pt idx="65">
                  <c:v>93.398</c:v>
                </c:pt>
                <c:pt idx="66">
                  <c:v>55.6057</c:v>
                </c:pt>
                <c:pt idx="67">
                  <c:v>37.5716</c:v>
                </c:pt>
                <c:pt idx="68">
                  <c:v>46.878</c:v>
                </c:pt>
                <c:pt idx="69">
                  <c:v>47.0229</c:v>
                </c:pt>
                <c:pt idx="70">
                  <c:v>39.8191</c:v>
                </c:pt>
                <c:pt idx="71">
                  <c:v>30.0247</c:v>
                </c:pt>
                <c:pt idx="72">
                  <c:v>62.0549</c:v>
                </c:pt>
                <c:pt idx="73">
                  <c:v>81.7062</c:v>
                </c:pt>
                <c:pt idx="74">
                  <c:v>95.1495</c:v>
                </c:pt>
                <c:pt idx="75">
                  <c:v>73.0631</c:v>
                </c:pt>
                <c:pt idx="76">
                  <c:v>78.5067</c:v>
                </c:pt>
                <c:pt idx="77">
                  <c:v>59.1116</c:v>
                </c:pt>
                <c:pt idx="78">
                  <c:v>50.3975</c:v>
                </c:pt>
                <c:pt idx="79">
                  <c:v>19.9646</c:v>
                </c:pt>
                <c:pt idx="80">
                  <c:v>41.2895</c:v>
                </c:pt>
                <c:pt idx="81">
                  <c:v>59.9692</c:v>
                </c:pt>
                <c:pt idx="82">
                  <c:v>63.3004</c:v>
                </c:pt>
                <c:pt idx="83">
                  <c:v>65.741</c:v>
                </c:pt>
                <c:pt idx="103">
                  <c:v>297.7253</c:v>
                </c:pt>
                <c:pt idx="104">
                  <c:v>310.4506</c:v>
                </c:pt>
                <c:pt idx="105">
                  <c:v>295.4327</c:v>
                </c:pt>
                <c:pt idx="106">
                  <c:v>262.353</c:v>
                </c:pt>
                <c:pt idx="107">
                  <c:v>274.9292</c:v>
                </c:pt>
                <c:pt idx="108">
                  <c:v>294.0392</c:v>
                </c:pt>
                <c:pt idx="109">
                  <c:v>319.2675</c:v>
                </c:pt>
                <c:pt idx="110">
                  <c:v>338.216</c:v>
                </c:pt>
                <c:pt idx="111">
                  <c:v>321.7523</c:v>
                </c:pt>
                <c:pt idx="112">
                  <c:v>290.7687</c:v>
                </c:pt>
                <c:pt idx="113">
                  <c:v>294.8795</c:v>
                </c:pt>
                <c:pt idx="114">
                  <c:v>318.8207</c:v>
                </c:pt>
                <c:pt idx="115">
                  <c:v>322.9328</c:v>
                </c:pt>
                <c:pt idx="116">
                  <c:v>332.1545</c:v>
                </c:pt>
                <c:pt idx="117">
                  <c:v>348.9731</c:v>
                </c:pt>
                <c:pt idx="118">
                  <c:v>268.1048</c:v>
                </c:pt>
                <c:pt idx="119">
                  <c:v>283.4592</c:v>
                </c:pt>
                <c:pt idx="120">
                  <c:v>270.9725</c:v>
                </c:pt>
                <c:pt idx="121">
                  <c:v>279.8984</c:v>
                </c:pt>
                <c:pt idx="122">
                  <c:v>244.693</c:v>
                </c:pt>
                <c:pt idx="123">
                  <c:v>240.2272</c:v>
                </c:pt>
                <c:pt idx="124">
                  <c:v>273.4137</c:v>
                </c:pt>
                <c:pt idx="125">
                  <c:v>299.988</c:v>
                </c:pt>
                <c:pt idx="126">
                  <c:v>277.8463</c:v>
                </c:pt>
                <c:pt idx="127">
                  <c:v>263.8051</c:v>
                </c:pt>
                <c:pt idx="128">
                  <c:v>260.743</c:v>
                </c:pt>
                <c:pt idx="129">
                  <c:v>267.9657</c:v>
                </c:pt>
                <c:pt idx="130">
                  <c:v>276.647</c:v>
                </c:pt>
                <c:pt idx="131">
                  <c:v>143.4441</c:v>
                </c:pt>
                <c:pt idx="132">
                  <c:v>88.6389</c:v>
                </c:pt>
                <c:pt idx="133">
                  <c:v>113.0189</c:v>
                </c:pt>
                <c:pt idx="134">
                  <c:v>109.3442</c:v>
                </c:pt>
                <c:pt idx="135">
                  <c:v>111.9118</c:v>
                </c:pt>
                <c:pt idx="136">
                  <c:v>104.8226</c:v>
                </c:pt>
                <c:pt idx="137">
                  <c:v>115.5778</c:v>
                </c:pt>
                <c:pt idx="138">
                  <c:v>123.4366</c:v>
                </c:pt>
                <c:pt idx="139">
                  <c:v>122.1395</c:v>
                </c:pt>
                <c:pt idx="140">
                  <c:v>110.3038</c:v>
                </c:pt>
                <c:pt idx="141">
                  <c:v>107.8444</c:v>
                </c:pt>
                <c:pt idx="142">
                  <c:v>84.8867</c:v>
                </c:pt>
                <c:pt idx="143">
                  <c:v>84.0021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41.0555</c:v>
                </c:pt>
                <c:pt idx="149">
                  <c:v>221.5507</c:v>
                </c:pt>
                <c:pt idx="150">
                  <c:v>205.7932</c:v>
                </c:pt>
                <c:pt idx="151">
                  <c:v>203.0661</c:v>
                </c:pt>
                <c:pt idx="152">
                  <c:v>164.392</c:v>
                </c:pt>
                <c:pt idx="153">
                  <c:v>26.0160333333333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-1'!$T$3:$T$156</c:f>
              <c:numCache>
                <c:formatCode>General</c:formatCode>
                <c:ptCount val="154"/>
                <c:pt idx="0">
                  <c:v>243.2592</c:v>
                </c:pt>
                <c:pt idx="1">
                  <c:v>237.0791</c:v>
                </c:pt>
                <c:pt idx="2">
                  <c:v>220.7975</c:v>
                </c:pt>
                <c:pt idx="3">
                  <c:v>213.9031</c:v>
                </c:pt>
                <c:pt idx="4">
                  <c:v>244.251</c:v>
                </c:pt>
                <c:pt idx="5">
                  <c:v>228.5538</c:v>
                </c:pt>
                <c:pt idx="6">
                  <c:v>255</c:v>
                </c:pt>
                <c:pt idx="7">
                  <c:v>264.4248</c:v>
                </c:pt>
                <c:pt idx="8">
                  <c:v>286.6069</c:v>
                </c:pt>
                <c:pt idx="9">
                  <c:v>252.6657</c:v>
                </c:pt>
                <c:pt idx="10">
                  <c:v>292.5459</c:v>
                </c:pt>
                <c:pt idx="11">
                  <c:v>268.6524</c:v>
                </c:pt>
                <c:pt idx="12">
                  <c:v>244.361</c:v>
                </c:pt>
                <c:pt idx="13">
                  <c:v>255.3669</c:v>
                </c:pt>
                <c:pt idx="14">
                  <c:v>256.9493</c:v>
                </c:pt>
                <c:pt idx="15">
                  <c:v>227.1721</c:v>
                </c:pt>
                <c:pt idx="16">
                  <c:v>229.4845</c:v>
                </c:pt>
                <c:pt idx="17">
                  <c:v>229.8321</c:v>
                </c:pt>
                <c:pt idx="18">
                  <c:v>221.518</c:v>
                </c:pt>
                <c:pt idx="19">
                  <c:v>239.1418</c:v>
                </c:pt>
                <c:pt idx="20">
                  <c:v>211.8899</c:v>
                </c:pt>
                <c:pt idx="21">
                  <c:v>215.4594</c:v>
                </c:pt>
                <c:pt idx="22">
                  <c:v>218.3743</c:v>
                </c:pt>
                <c:pt idx="23">
                  <c:v>232.0794</c:v>
                </c:pt>
                <c:pt idx="24">
                  <c:v>224.8522</c:v>
                </c:pt>
                <c:pt idx="25">
                  <c:v>219.7236</c:v>
                </c:pt>
                <c:pt idx="26">
                  <c:v>223.9602</c:v>
                </c:pt>
                <c:pt idx="27">
                  <c:v>212.9489</c:v>
                </c:pt>
                <c:pt idx="28">
                  <c:v>195.5082</c:v>
                </c:pt>
                <c:pt idx="29">
                  <c:v>216.9369</c:v>
                </c:pt>
                <c:pt idx="30">
                  <c:v>233.109</c:v>
                </c:pt>
                <c:pt idx="31">
                  <c:v>240.9708</c:v>
                </c:pt>
                <c:pt idx="32">
                  <c:v>239.3936</c:v>
                </c:pt>
                <c:pt idx="33">
                  <c:v>217.616</c:v>
                </c:pt>
                <c:pt idx="34">
                  <c:v>236.7857</c:v>
                </c:pt>
                <c:pt idx="35">
                  <c:v>241.5774</c:v>
                </c:pt>
                <c:pt idx="36">
                  <c:v>231.0726</c:v>
                </c:pt>
                <c:pt idx="37">
                  <c:v>242.5557</c:v>
                </c:pt>
                <c:pt idx="38">
                  <c:v>238.2823</c:v>
                </c:pt>
                <c:pt idx="39">
                  <c:v>223.4004</c:v>
                </c:pt>
                <c:pt idx="40">
                  <c:v>225.7157</c:v>
                </c:pt>
                <c:pt idx="41">
                  <c:v>210.5175</c:v>
                </c:pt>
                <c:pt idx="42">
                  <c:v>229.8754</c:v>
                </c:pt>
                <c:pt idx="43">
                  <c:v>223.4655</c:v>
                </c:pt>
                <c:pt idx="44">
                  <c:v>201.3137</c:v>
                </c:pt>
                <c:pt idx="45">
                  <c:v>207.2519</c:v>
                </c:pt>
                <c:pt idx="46">
                  <c:v>194.3221</c:v>
                </c:pt>
                <c:pt idx="47">
                  <c:v>226.5272</c:v>
                </c:pt>
                <c:pt idx="48">
                  <c:v>223.1086</c:v>
                </c:pt>
                <c:pt idx="49">
                  <c:v>200.4757</c:v>
                </c:pt>
                <c:pt idx="50">
                  <c:v>192.2535</c:v>
                </c:pt>
                <c:pt idx="51">
                  <c:v>186.5147</c:v>
                </c:pt>
                <c:pt idx="52">
                  <c:v>203.1265</c:v>
                </c:pt>
                <c:pt idx="53">
                  <c:v>205.7964</c:v>
                </c:pt>
                <c:pt idx="54">
                  <c:v>239.4182</c:v>
                </c:pt>
                <c:pt idx="55">
                  <c:v>215.4938</c:v>
                </c:pt>
                <c:pt idx="56">
                  <c:v>225.4729</c:v>
                </c:pt>
                <c:pt idx="57">
                  <c:v>257.2013</c:v>
                </c:pt>
                <c:pt idx="58">
                  <c:v>260.951</c:v>
                </c:pt>
                <c:pt idx="59">
                  <c:v>255.8509</c:v>
                </c:pt>
                <c:pt idx="60">
                  <c:v>236.2245</c:v>
                </c:pt>
                <c:pt idx="61">
                  <c:v>191.1751</c:v>
                </c:pt>
                <c:pt idx="62">
                  <c:v>190.8528</c:v>
                </c:pt>
                <c:pt idx="63">
                  <c:v>212.2387</c:v>
                </c:pt>
                <c:pt idx="64">
                  <c:v>218.6672</c:v>
                </c:pt>
                <c:pt idx="65">
                  <c:v>211.0632</c:v>
                </c:pt>
                <c:pt idx="66">
                  <c:v>200.2016</c:v>
                </c:pt>
                <c:pt idx="67">
                  <c:v>194.1163</c:v>
                </c:pt>
                <c:pt idx="68">
                  <c:v>199.3697</c:v>
                </c:pt>
                <c:pt idx="69">
                  <c:v>189.341</c:v>
                </c:pt>
                <c:pt idx="70">
                  <c:v>185.1725</c:v>
                </c:pt>
                <c:pt idx="71">
                  <c:v>179.1168</c:v>
                </c:pt>
                <c:pt idx="72">
                  <c:v>182.1032</c:v>
                </c:pt>
                <c:pt idx="73">
                  <c:v>190.0482</c:v>
                </c:pt>
                <c:pt idx="74">
                  <c:v>185.5512</c:v>
                </c:pt>
                <c:pt idx="75">
                  <c:v>180.3473</c:v>
                </c:pt>
                <c:pt idx="76">
                  <c:v>181.9526</c:v>
                </c:pt>
                <c:pt idx="77">
                  <c:v>174.5595</c:v>
                </c:pt>
                <c:pt idx="78">
                  <c:v>174.2996</c:v>
                </c:pt>
                <c:pt idx="79">
                  <c:v>174.446</c:v>
                </c:pt>
                <c:pt idx="80">
                  <c:v>170.2026</c:v>
                </c:pt>
                <c:pt idx="81">
                  <c:v>168.8221</c:v>
                </c:pt>
                <c:pt idx="82">
                  <c:v>168.0966</c:v>
                </c:pt>
                <c:pt idx="83">
                  <c:v>169.2746</c:v>
                </c:pt>
                <c:pt idx="84">
                  <c:v>166.1</c:v>
                </c:pt>
                <c:pt idx="85">
                  <c:v>164.9</c:v>
                </c:pt>
                <c:pt idx="86">
                  <c:v>169.3</c:v>
                </c:pt>
                <c:pt idx="87">
                  <c:v>166.8</c:v>
                </c:pt>
                <c:pt idx="88">
                  <c:v>165.1</c:v>
                </c:pt>
                <c:pt idx="89">
                  <c:v>159.4</c:v>
                </c:pt>
                <c:pt idx="90">
                  <c:v>181.5</c:v>
                </c:pt>
                <c:pt idx="91">
                  <c:v>178.9</c:v>
                </c:pt>
                <c:pt idx="92">
                  <c:v>177.6</c:v>
                </c:pt>
                <c:pt idx="93">
                  <c:v>172.9</c:v>
                </c:pt>
                <c:pt idx="94">
                  <c:v>171.3</c:v>
                </c:pt>
                <c:pt idx="95">
                  <c:v>166.3</c:v>
                </c:pt>
                <c:pt idx="96">
                  <c:v>162.9</c:v>
                </c:pt>
                <c:pt idx="97">
                  <c:v>169.8</c:v>
                </c:pt>
                <c:pt idx="98">
                  <c:v>166.6</c:v>
                </c:pt>
                <c:pt idx="99">
                  <c:v>161.7</c:v>
                </c:pt>
                <c:pt idx="100">
                  <c:v>159.5</c:v>
                </c:pt>
                <c:pt idx="101">
                  <c:v>157.4</c:v>
                </c:pt>
                <c:pt idx="102">
                  <c:v>161.2</c:v>
                </c:pt>
                <c:pt idx="103">
                  <c:v>158.8</c:v>
                </c:pt>
                <c:pt idx="104">
                  <c:v>155.2</c:v>
                </c:pt>
                <c:pt idx="105">
                  <c:v>162.8</c:v>
                </c:pt>
                <c:pt idx="106">
                  <c:v>155.3</c:v>
                </c:pt>
                <c:pt idx="107">
                  <c:v>154.6</c:v>
                </c:pt>
                <c:pt idx="108">
                  <c:v>152.4</c:v>
                </c:pt>
                <c:pt idx="109">
                  <c:v>155.5</c:v>
                </c:pt>
                <c:pt idx="110">
                  <c:v>156.5</c:v>
                </c:pt>
                <c:pt idx="111">
                  <c:v>156.8</c:v>
                </c:pt>
                <c:pt idx="112">
                  <c:v>150.8</c:v>
                </c:pt>
                <c:pt idx="113">
                  <c:v>148.9</c:v>
                </c:pt>
                <c:pt idx="114">
                  <c:v>147.7</c:v>
                </c:pt>
                <c:pt idx="115">
                  <c:v>143.9</c:v>
                </c:pt>
                <c:pt idx="116">
                  <c:v>139.6</c:v>
                </c:pt>
                <c:pt idx="117">
                  <c:v>140.9</c:v>
                </c:pt>
                <c:pt idx="118">
                  <c:v>134.1</c:v>
                </c:pt>
                <c:pt idx="119">
                  <c:v>139.2</c:v>
                </c:pt>
                <c:pt idx="120">
                  <c:v>137.7</c:v>
                </c:pt>
                <c:pt idx="121">
                  <c:v>135.7</c:v>
                </c:pt>
                <c:pt idx="122">
                  <c:v>131.1</c:v>
                </c:pt>
                <c:pt idx="123">
                  <c:v>122.9</c:v>
                </c:pt>
                <c:pt idx="124">
                  <c:v>124.6</c:v>
                </c:pt>
                <c:pt idx="125">
                  <c:v>128.4</c:v>
                </c:pt>
                <c:pt idx="126">
                  <c:v>122.4</c:v>
                </c:pt>
                <c:pt idx="127">
                  <c:v>121.6</c:v>
                </c:pt>
                <c:pt idx="128">
                  <c:v>112.7</c:v>
                </c:pt>
                <c:pt idx="129">
                  <c:v>112.5</c:v>
                </c:pt>
                <c:pt idx="130">
                  <c:v>116</c:v>
                </c:pt>
                <c:pt idx="131">
                  <c:v>79.8</c:v>
                </c:pt>
                <c:pt idx="132">
                  <c:v>61.5</c:v>
                </c:pt>
                <c:pt idx="133">
                  <c:v>48.9</c:v>
                </c:pt>
                <c:pt idx="134">
                  <c:v>51.4</c:v>
                </c:pt>
                <c:pt idx="135">
                  <c:v>47.6</c:v>
                </c:pt>
                <c:pt idx="136">
                  <c:v>48.1</c:v>
                </c:pt>
                <c:pt idx="137">
                  <c:v>48.1</c:v>
                </c:pt>
                <c:pt idx="138">
                  <c:v>50.2</c:v>
                </c:pt>
                <c:pt idx="139">
                  <c:v>45.4</c:v>
                </c:pt>
                <c:pt idx="140">
                  <c:v>40.9</c:v>
                </c:pt>
                <c:pt idx="141">
                  <c:v>42.5</c:v>
                </c:pt>
                <c:pt idx="142">
                  <c:v>44.7</c:v>
                </c:pt>
                <c:pt idx="143">
                  <c:v>38.7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34.1</c:v>
                </c:pt>
                <c:pt idx="149">
                  <c:v>39.1</c:v>
                </c:pt>
                <c:pt idx="150">
                  <c:v>37.9</c:v>
                </c:pt>
                <c:pt idx="151">
                  <c:v>50.1</c:v>
                </c:pt>
                <c:pt idx="152">
                  <c:v>56</c:v>
                </c:pt>
                <c:pt idx="153">
                  <c:v>7.3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66607674"/>
        <c:axId val="58067605"/>
      </c:lineChart>
      <c:catAx>
        <c:axId val="6660767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58067605"/>
        <c:crosses val="min"/>
        <c:auto val="1"/>
        <c:lblAlgn val="ctr"/>
        <c:lblOffset val="100"/>
        <c:noMultiLvlLbl val="0"/>
      </c:catAx>
      <c:valAx>
        <c:axId val="58067605"/>
        <c:scaling>
          <c:orientation val="minMax"/>
        </c:scaling>
        <c:delete val="0"/>
        <c:axPos val="l"/>
        <c:numFmt formatCode="0.00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66607674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1"/>
          <c:y val="0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ru-RU" sz="1800" spc="-1" strike="noStrike">
                <a:latin typeface="Arial"/>
              </a:defRPr>
            </a:pPr>
            <a:r>
              <a:rPr b="1" lang="ru-RU" sz="1800" spc="-1" strike="noStrike">
                <a:latin typeface="Arial"/>
              </a:rPr>
              <a:t>Время, ч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'Потребление Зея г., Угольный -1'!$A$1:$A$1</c:f>
              <c:strCache>
                <c:ptCount val="1"/>
                <c:pt idx="0">
                  <c:v>Дата и время</c:v>
                </c:pt>
              </c:strCache>
            </c:strRef>
          </c:tx>
          <c:spPr>
            <a:solidFill>
              <a:srgbClr val="99ccff"/>
            </a:solidFill>
            <a:ln w="0">
              <a:noFill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b="0" lang="ru-RU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'Потребление Зея г., Угольный -1'!$A$3:$A$156</c:f>
              <c:strCache>
                <c:ptCount val="154"/>
                <c:pt idx="0">
                  <c:v>01.01.2026</c:v>
                </c:pt>
                <c:pt idx="1">
                  <c:v>02.01.2026</c:v>
                </c:pt>
                <c:pt idx="2">
                  <c:v>03.01.2026</c:v>
                </c:pt>
                <c:pt idx="3">
                  <c:v>04.01.2026</c:v>
                </c:pt>
                <c:pt idx="4">
                  <c:v>05.01.2026</c:v>
                </c:pt>
                <c:pt idx="5">
                  <c:v>06.01.2026</c:v>
                </c:pt>
                <c:pt idx="6">
                  <c:v>07.01.2026</c:v>
                </c:pt>
                <c:pt idx="7">
                  <c:v>08.01.2026</c:v>
                </c:pt>
                <c:pt idx="8">
                  <c:v>09.01.2026</c:v>
                </c:pt>
                <c:pt idx="9">
                  <c:v>10.01.2026</c:v>
                </c:pt>
                <c:pt idx="10">
                  <c:v>11.01.2026</c:v>
                </c:pt>
                <c:pt idx="11">
                  <c:v>12.01.2026</c:v>
                </c:pt>
                <c:pt idx="12">
                  <c:v>13.01.2026</c:v>
                </c:pt>
                <c:pt idx="13">
                  <c:v>14.01.2026</c:v>
                </c:pt>
                <c:pt idx="14">
                  <c:v>15.01.2026</c:v>
                </c:pt>
                <c:pt idx="15">
                  <c:v>16.01.2026</c:v>
                </c:pt>
                <c:pt idx="16">
                  <c:v>17.01.2026</c:v>
                </c:pt>
                <c:pt idx="17">
                  <c:v>18.01.2026</c:v>
                </c:pt>
                <c:pt idx="18">
                  <c:v>19.01.2026</c:v>
                </c:pt>
                <c:pt idx="19">
                  <c:v>20.01.2026</c:v>
                </c:pt>
                <c:pt idx="20">
                  <c:v>21.01.2026</c:v>
                </c:pt>
                <c:pt idx="21">
                  <c:v>22.01.2026</c:v>
                </c:pt>
                <c:pt idx="22">
                  <c:v>23.01.2026</c:v>
                </c:pt>
                <c:pt idx="23">
                  <c:v>24.01.2026</c:v>
                </c:pt>
                <c:pt idx="24">
                  <c:v>25.01.2026</c:v>
                </c:pt>
                <c:pt idx="25">
                  <c:v>26.01.2026</c:v>
                </c:pt>
                <c:pt idx="26">
                  <c:v>27.01.2026</c:v>
                </c:pt>
                <c:pt idx="27">
                  <c:v>28.01.2026</c:v>
                </c:pt>
                <c:pt idx="28">
                  <c:v>29.01.2026</c:v>
                </c:pt>
                <c:pt idx="29">
                  <c:v>30.01.2026</c:v>
                </c:pt>
                <c:pt idx="30">
                  <c:v>31.01.2026</c:v>
                </c:pt>
                <c:pt idx="31">
                  <c:v>01.02.2026</c:v>
                </c:pt>
                <c:pt idx="32">
                  <c:v>02.02.2026</c:v>
                </c:pt>
                <c:pt idx="33">
                  <c:v>03.02.2026</c:v>
                </c:pt>
                <c:pt idx="34">
                  <c:v>04.02.2026</c:v>
                </c:pt>
                <c:pt idx="35">
                  <c:v>05.02.2026</c:v>
                </c:pt>
                <c:pt idx="36">
                  <c:v>06.02.2026</c:v>
                </c:pt>
                <c:pt idx="37">
                  <c:v>07.02.2026</c:v>
                </c:pt>
                <c:pt idx="38">
                  <c:v>08.02.2026</c:v>
                </c:pt>
                <c:pt idx="39">
                  <c:v>09.02.2026</c:v>
                </c:pt>
                <c:pt idx="40">
                  <c:v>10.02.2026</c:v>
                </c:pt>
                <c:pt idx="41">
                  <c:v>11.02.2026</c:v>
                </c:pt>
                <c:pt idx="42">
                  <c:v>12.02.2026</c:v>
                </c:pt>
                <c:pt idx="43">
                  <c:v>13.02.2026</c:v>
                </c:pt>
                <c:pt idx="44">
                  <c:v>14.02.2026</c:v>
                </c:pt>
                <c:pt idx="45">
                  <c:v>15.02.2026</c:v>
                </c:pt>
                <c:pt idx="46">
                  <c:v>16.02.2026</c:v>
                </c:pt>
                <c:pt idx="47">
                  <c:v>17.02.2026</c:v>
                </c:pt>
                <c:pt idx="48">
                  <c:v>18.02.2026</c:v>
                </c:pt>
                <c:pt idx="49">
                  <c:v>19.02.2026</c:v>
                </c:pt>
                <c:pt idx="50">
                  <c:v>20.02.2026</c:v>
                </c:pt>
                <c:pt idx="51">
                  <c:v>21.02.2026</c:v>
                </c:pt>
                <c:pt idx="52">
                  <c:v>22.02.2026</c:v>
                </c:pt>
                <c:pt idx="53">
                  <c:v>23.02.2026</c:v>
                </c:pt>
                <c:pt idx="54">
                  <c:v>24.02.2026</c:v>
                </c:pt>
                <c:pt idx="55">
                  <c:v>25.02.2026</c:v>
                </c:pt>
                <c:pt idx="56">
                  <c:v>26.02.2026</c:v>
                </c:pt>
                <c:pt idx="57">
                  <c:v>27.02.2026</c:v>
                </c:pt>
                <c:pt idx="58">
                  <c:v>28.02.2026</c:v>
                </c:pt>
                <c:pt idx="59">
                  <c:v>01.03.2026</c:v>
                </c:pt>
                <c:pt idx="60">
                  <c:v>02.03.2026</c:v>
                </c:pt>
                <c:pt idx="61">
                  <c:v>03.03.2026</c:v>
                </c:pt>
                <c:pt idx="62">
                  <c:v>04.03.2026</c:v>
                </c:pt>
                <c:pt idx="63">
                  <c:v>05.03.2026</c:v>
                </c:pt>
                <c:pt idx="64">
                  <c:v>06.03.2026</c:v>
                </c:pt>
                <c:pt idx="65">
                  <c:v>07.03.2026</c:v>
                </c:pt>
                <c:pt idx="66">
                  <c:v>08.03.2026</c:v>
                </c:pt>
                <c:pt idx="67">
                  <c:v>09.03.2026</c:v>
                </c:pt>
                <c:pt idx="68">
                  <c:v>10.03.2026</c:v>
                </c:pt>
                <c:pt idx="69">
                  <c:v>11.03.2026</c:v>
                </c:pt>
                <c:pt idx="70">
                  <c:v>12.03.2026</c:v>
                </c:pt>
                <c:pt idx="71">
                  <c:v>13.03.2026</c:v>
                </c:pt>
                <c:pt idx="72">
                  <c:v>14.03.2026</c:v>
                </c:pt>
                <c:pt idx="73">
                  <c:v>15.03.2026</c:v>
                </c:pt>
                <c:pt idx="74">
                  <c:v>16.03.2026</c:v>
                </c:pt>
                <c:pt idx="75">
                  <c:v>17.03.2026</c:v>
                </c:pt>
                <c:pt idx="76">
                  <c:v>18.03.2026</c:v>
                </c:pt>
                <c:pt idx="77">
                  <c:v>19.03.2026</c:v>
                </c:pt>
                <c:pt idx="78">
                  <c:v>20.03.2026</c:v>
                </c:pt>
                <c:pt idx="79">
                  <c:v>21.03.2026</c:v>
                </c:pt>
                <c:pt idx="80">
                  <c:v>22.03.2026</c:v>
                </c:pt>
                <c:pt idx="81">
                  <c:v>23.03.2026</c:v>
                </c:pt>
                <c:pt idx="82">
                  <c:v>24.03.2026</c:v>
                </c:pt>
                <c:pt idx="83">
                  <c:v>25.03.2026</c:v>
                </c:pt>
                <c:pt idx="84">
                  <c:v>26.03.2026</c:v>
                </c:pt>
                <c:pt idx="85">
                  <c:v>27.03.2026</c:v>
                </c:pt>
                <c:pt idx="86">
                  <c:v>28.03.2026</c:v>
                </c:pt>
                <c:pt idx="87">
                  <c:v>29.03.2026</c:v>
                </c:pt>
                <c:pt idx="88">
                  <c:v>30.03.2026</c:v>
                </c:pt>
                <c:pt idx="89">
                  <c:v>31.03.2026</c:v>
                </c:pt>
                <c:pt idx="90">
                  <c:v>01.04.2026</c:v>
                </c:pt>
                <c:pt idx="91">
                  <c:v>02.04.2026</c:v>
                </c:pt>
                <c:pt idx="92">
                  <c:v>03.04.2026</c:v>
                </c:pt>
                <c:pt idx="93">
                  <c:v>04.04.2026</c:v>
                </c:pt>
                <c:pt idx="94">
                  <c:v>05.04.2026</c:v>
                </c:pt>
                <c:pt idx="95">
                  <c:v>06.04.2026</c:v>
                </c:pt>
                <c:pt idx="96">
                  <c:v>07.04.2026</c:v>
                </c:pt>
                <c:pt idx="97">
                  <c:v>08.04.2026</c:v>
                </c:pt>
                <c:pt idx="98">
                  <c:v>09.04.2026</c:v>
                </c:pt>
                <c:pt idx="99">
                  <c:v>10.04.2026</c:v>
                </c:pt>
                <c:pt idx="100">
                  <c:v>11.04.2026</c:v>
                </c:pt>
                <c:pt idx="101">
                  <c:v>12.04.2026</c:v>
                </c:pt>
                <c:pt idx="102">
                  <c:v>13.04.2026</c:v>
                </c:pt>
                <c:pt idx="103">
                  <c:v>14.04.2026</c:v>
                </c:pt>
                <c:pt idx="104">
                  <c:v>15.04.2026</c:v>
                </c:pt>
                <c:pt idx="105">
                  <c:v>16.04.2026</c:v>
                </c:pt>
                <c:pt idx="106">
                  <c:v>17.04.2026</c:v>
                </c:pt>
                <c:pt idx="107">
                  <c:v>18.04.2026</c:v>
                </c:pt>
                <c:pt idx="108">
                  <c:v>19.04.2026</c:v>
                </c:pt>
                <c:pt idx="109">
                  <c:v>20.04.2026</c:v>
                </c:pt>
                <c:pt idx="110">
                  <c:v>21.04.2026</c:v>
                </c:pt>
                <c:pt idx="111">
                  <c:v>22.04.2026</c:v>
                </c:pt>
                <c:pt idx="112">
                  <c:v>23.04.2026</c:v>
                </c:pt>
                <c:pt idx="113">
                  <c:v>24.04.2026</c:v>
                </c:pt>
                <c:pt idx="114">
                  <c:v>25.04.2026</c:v>
                </c:pt>
                <c:pt idx="115">
                  <c:v>26.04.2026</c:v>
                </c:pt>
                <c:pt idx="116">
                  <c:v>27.04.2026</c:v>
                </c:pt>
                <c:pt idx="117">
                  <c:v>28.04.2026</c:v>
                </c:pt>
                <c:pt idx="118">
                  <c:v>29.04.2026</c:v>
                </c:pt>
                <c:pt idx="119">
                  <c:v>30.04.2026</c:v>
                </c:pt>
                <c:pt idx="120">
                  <c:v>01.05.2026</c:v>
                </c:pt>
                <c:pt idx="121">
                  <c:v>02.05.2026</c:v>
                </c:pt>
                <c:pt idx="122">
                  <c:v>03.05.2026</c:v>
                </c:pt>
                <c:pt idx="123">
                  <c:v>04.05.2026</c:v>
                </c:pt>
                <c:pt idx="124">
                  <c:v>05.05.2026</c:v>
                </c:pt>
                <c:pt idx="125">
                  <c:v>06.05.2026</c:v>
                </c:pt>
                <c:pt idx="126">
                  <c:v>07.05.2026</c:v>
                </c:pt>
                <c:pt idx="127">
                  <c:v>08.05.2026</c:v>
                </c:pt>
                <c:pt idx="128">
                  <c:v>09.05.2026</c:v>
                </c:pt>
                <c:pt idx="129">
                  <c:v>10.05.2026</c:v>
                </c:pt>
                <c:pt idx="130">
                  <c:v>11.05.2026</c:v>
                </c:pt>
                <c:pt idx="131">
                  <c:v>12.05.2026</c:v>
                </c:pt>
                <c:pt idx="132">
                  <c:v>13.05.2026</c:v>
                </c:pt>
                <c:pt idx="133">
                  <c:v>14.05.2026</c:v>
                </c:pt>
                <c:pt idx="134">
                  <c:v>15.05.2026</c:v>
                </c:pt>
                <c:pt idx="135">
                  <c:v>16.05.2026</c:v>
                </c:pt>
                <c:pt idx="136">
                  <c:v>17.05.2026</c:v>
                </c:pt>
                <c:pt idx="137">
                  <c:v>18.05.2026</c:v>
                </c:pt>
                <c:pt idx="138">
                  <c:v>19.05.2026</c:v>
                </c:pt>
                <c:pt idx="139">
                  <c:v>20.05.2026</c:v>
                </c:pt>
                <c:pt idx="140">
                  <c:v>21.05.2026</c:v>
                </c:pt>
                <c:pt idx="141">
                  <c:v>22.05.2026</c:v>
                </c:pt>
                <c:pt idx="142">
                  <c:v>23.05.2026</c:v>
                </c:pt>
                <c:pt idx="143">
                  <c:v>24.05.2026</c:v>
                </c:pt>
                <c:pt idx="144">
                  <c:v>25.05.2026</c:v>
                </c:pt>
                <c:pt idx="145">
                  <c:v>26.05.2026</c:v>
                </c:pt>
                <c:pt idx="146">
                  <c:v>27.05.2026</c:v>
                </c:pt>
                <c:pt idx="147">
                  <c:v>28.05.2026</c:v>
                </c:pt>
                <c:pt idx="148">
                  <c:v>29.05.2026</c:v>
                </c:pt>
                <c:pt idx="149">
                  <c:v>30.05.2026</c:v>
                </c:pt>
                <c:pt idx="150">
                  <c:v>31.05.2026</c:v>
                </c:pt>
                <c:pt idx="151">
                  <c:v>01.06.2026</c:v>
                </c:pt>
                <c:pt idx="152">
                  <c:v>02.06.2026</c:v>
                </c:pt>
                <c:pt idx="153">
                  <c:v>03.06.2026</c:v>
                </c:pt>
              </c:strCache>
            </c:strRef>
          </c:cat>
          <c:val>
            <c:numRef>
              <c:f>'Потребление Зея г., Угольный -1'!$U$3:$U$156</c:f>
              <c:numCache>
                <c:formatCode>General</c:formatCode>
                <c:ptCount val="154"/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63220547"/>
        <c:axId val="22326042"/>
      </c:lineChart>
      <c:catAx>
        <c:axId val="63220547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22326042"/>
        <c:crosses val="min"/>
        <c:auto val="1"/>
        <c:lblAlgn val="ctr"/>
        <c:lblOffset val="100"/>
        <c:noMultiLvlLbl val="0"/>
      </c:catAx>
      <c:valAx>
        <c:axId val="22326042"/>
        <c:scaling>
          <c:orientation val="minMax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ln w="0">
            <a:noFill/>
          </a:ln>
        </c:spPr>
        <c:txPr>
          <a:bodyPr/>
          <a:lstStyle/>
          <a:p>
            <a:pPr>
              <a:defRPr b="0" lang="ru-RU" sz="1000" spc="-1" strike="noStrike">
                <a:latin typeface="Arial"/>
              </a:defRPr>
            </a:pPr>
          </a:p>
        </c:txPr>
        <c:crossAx val="63220547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1"/>
          <c:y val="0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lang="ru-RU" sz="1000" spc="-1" strike="noStrike">
              <a:latin typeface="Arial"/>
            </a:defRPr>
          </a:pPr>
        </a:p>
      </c:txPr>
    </c:legend>
    <c:plotVisOnly val="1"/>
    <c:dispBlanksAs val="zero"/>
  </c:chart>
  <c:spPr>
    <a:noFill/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chart" Target="../charts/chart8.xml"/><Relationship Id="rId3" Type="http://schemas.openxmlformats.org/officeDocument/2006/relationships/chart" Target="../charts/chart9.xml"/><Relationship Id="rId4" Type="http://schemas.openxmlformats.org/officeDocument/2006/relationships/chart" Target="../charts/chart10.xml"/><Relationship Id="rId5" Type="http://schemas.openxmlformats.org/officeDocument/2006/relationships/chart" Target="../charts/chart11.xml"/><Relationship Id="rId6" Type="http://schemas.openxmlformats.org/officeDocument/2006/relationships/chart" Target="../charts/chart1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-118050480</xdr:rowOff>
    </xdr:from>
    <xdr:to>
      <xdr:col>9</xdr:col>
      <xdr:colOff>704520</xdr:colOff>
      <xdr:row>0</xdr:row>
      <xdr:rowOff>-107991000</xdr:rowOff>
    </xdr:to>
    <xdr:graphicFrame>
      <xdr:nvGraphicFramePr>
        <xdr:cNvPr id="0" name="Diagramm0"/>
        <xdr:cNvGraphicFramePr/>
      </xdr:nvGraphicFramePr>
      <xdr:xfrm rot="10800000">
        <a:off x="0" y="-118050840"/>
        <a:ext cx="7752960" cy="10059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-129453480</xdr:rowOff>
    </xdr:from>
    <xdr:to>
      <xdr:col>9</xdr:col>
      <xdr:colOff>704520</xdr:colOff>
      <xdr:row>0</xdr:row>
      <xdr:rowOff>-119394000</xdr:rowOff>
    </xdr:to>
    <xdr:graphicFrame>
      <xdr:nvGraphicFramePr>
        <xdr:cNvPr id="1" name="Diagramm1"/>
        <xdr:cNvGraphicFramePr/>
      </xdr:nvGraphicFramePr>
      <xdr:xfrm rot="10800000">
        <a:off x="0" y="-129453840"/>
        <a:ext cx="7752960" cy="10059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-140856480</xdr:rowOff>
    </xdr:from>
    <xdr:to>
      <xdr:col>9</xdr:col>
      <xdr:colOff>704520</xdr:colOff>
      <xdr:row>0</xdr:row>
      <xdr:rowOff>-130797000</xdr:rowOff>
    </xdr:to>
    <xdr:graphicFrame>
      <xdr:nvGraphicFramePr>
        <xdr:cNvPr id="2" name="Diagramm2"/>
        <xdr:cNvGraphicFramePr/>
      </xdr:nvGraphicFramePr>
      <xdr:xfrm rot="10800000">
        <a:off x="0" y="-140856840"/>
        <a:ext cx="7752960" cy="100594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-152259480</xdr:rowOff>
    </xdr:from>
    <xdr:to>
      <xdr:col>9</xdr:col>
      <xdr:colOff>704520</xdr:colOff>
      <xdr:row>0</xdr:row>
      <xdr:rowOff>-142198560</xdr:rowOff>
    </xdr:to>
    <xdr:graphicFrame>
      <xdr:nvGraphicFramePr>
        <xdr:cNvPr id="3" name="Diagramm3"/>
        <xdr:cNvGraphicFramePr/>
      </xdr:nvGraphicFramePr>
      <xdr:xfrm rot="10800000">
        <a:off x="0" y="-152259840"/>
        <a:ext cx="7752960" cy="10060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-163662480</xdr:rowOff>
    </xdr:from>
    <xdr:to>
      <xdr:col>9</xdr:col>
      <xdr:colOff>704520</xdr:colOff>
      <xdr:row>0</xdr:row>
      <xdr:rowOff>-153601560</xdr:rowOff>
    </xdr:to>
    <xdr:graphicFrame>
      <xdr:nvGraphicFramePr>
        <xdr:cNvPr id="4" name="Diagramm4"/>
        <xdr:cNvGraphicFramePr/>
      </xdr:nvGraphicFramePr>
      <xdr:xfrm rot="10800000">
        <a:off x="0" y="-163662840"/>
        <a:ext cx="7752960" cy="10060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0</xdr:row>
      <xdr:rowOff>-175065480</xdr:rowOff>
    </xdr:from>
    <xdr:to>
      <xdr:col>9</xdr:col>
      <xdr:colOff>704520</xdr:colOff>
      <xdr:row>0</xdr:row>
      <xdr:rowOff>-165004560</xdr:rowOff>
    </xdr:to>
    <xdr:graphicFrame>
      <xdr:nvGraphicFramePr>
        <xdr:cNvPr id="5" name="Diagramm5"/>
        <xdr:cNvGraphicFramePr/>
      </xdr:nvGraphicFramePr>
      <xdr:xfrm rot="10800000">
        <a:off x="0" y="-175065840"/>
        <a:ext cx="7752960" cy="10060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158</xdr:row>
      <xdr:rowOff>0</xdr:rowOff>
    </xdr:from>
    <xdr:to>
      <xdr:col>9</xdr:col>
      <xdr:colOff>704520</xdr:colOff>
      <xdr:row>172</xdr:row>
      <xdr:rowOff>190080</xdr:rowOff>
    </xdr:to>
    <xdr:graphicFrame>
      <xdr:nvGraphicFramePr>
        <xdr:cNvPr id="6" name="Diagramm0"/>
        <xdr:cNvGraphicFramePr/>
      </xdr:nvGraphicFramePr>
      <xdr:xfrm>
        <a:off x="0" y="30670560"/>
        <a:ext cx="7752960" cy="2856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175</xdr:row>
      <xdr:rowOff>0</xdr:rowOff>
    </xdr:from>
    <xdr:to>
      <xdr:col>9</xdr:col>
      <xdr:colOff>704520</xdr:colOff>
      <xdr:row>189</xdr:row>
      <xdr:rowOff>190080</xdr:rowOff>
    </xdr:to>
    <xdr:graphicFrame>
      <xdr:nvGraphicFramePr>
        <xdr:cNvPr id="7" name="Diagramm1"/>
        <xdr:cNvGraphicFramePr/>
      </xdr:nvGraphicFramePr>
      <xdr:xfrm>
        <a:off x="0" y="33909120"/>
        <a:ext cx="7752960" cy="2856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192</xdr:row>
      <xdr:rowOff>0</xdr:rowOff>
    </xdr:from>
    <xdr:to>
      <xdr:col>9</xdr:col>
      <xdr:colOff>704520</xdr:colOff>
      <xdr:row>206</xdr:row>
      <xdr:rowOff>190080</xdr:rowOff>
    </xdr:to>
    <xdr:graphicFrame>
      <xdr:nvGraphicFramePr>
        <xdr:cNvPr id="8" name="Diagramm2"/>
        <xdr:cNvGraphicFramePr/>
      </xdr:nvGraphicFramePr>
      <xdr:xfrm>
        <a:off x="0" y="37147680"/>
        <a:ext cx="7752960" cy="28569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209</xdr:row>
      <xdr:rowOff>0</xdr:rowOff>
    </xdr:from>
    <xdr:to>
      <xdr:col>9</xdr:col>
      <xdr:colOff>704520</xdr:colOff>
      <xdr:row>223</xdr:row>
      <xdr:rowOff>190080</xdr:rowOff>
    </xdr:to>
    <xdr:graphicFrame>
      <xdr:nvGraphicFramePr>
        <xdr:cNvPr id="9" name="Diagramm3"/>
        <xdr:cNvGraphicFramePr/>
      </xdr:nvGraphicFramePr>
      <xdr:xfrm>
        <a:off x="0" y="40385880"/>
        <a:ext cx="7752960" cy="2857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226</xdr:row>
      <xdr:rowOff>0</xdr:rowOff>
    </xdr:from>
    <xdr:to>
      <xdr:col>9</xdr:col>
      <xdr:colOff>704520</xdr:colOff>
      <xdr:row>240</xdr:row>
      <xdr:rowOff>190080</xdr:rowOff>
    </xdr:to>
    <xdr:graphicFrame>
      <xdr:nvGraphicFramePr>
        <xdr:cNvPr id="10" name="Diagramm4"/>
        <xdr:cNvGraphicFramePr/>
      </xdr:nvGraphicFramePr>
      <xdr:xfrm>
        <a:off x="0" y="43624440"/>
        <a:ext cx="7752960" cy="2857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243</xdr:row>
      <xdr:rowOff>0</xdr:rowOff>
    </xdr:from>
    <xdr:to>
      <xdr:col>9</xdr:col>
      <xdr:colOff>704520</xdr:colOff>
      <xdr:row>257</xdr:row>
      <xdr:rowOff>190440</xdr:rowOff>
    </xdr:to>
    <xdr:graphicFrame>
      <xdr:nvGraphicFramePr>
        <xdr:cNvPr id="11" name="Diagramm5"/>
        <xdr:cNvGraphicFramePr/>
      </xdr:nvGraphicFramePr>
      <xdr:xfrm>
        <a:off x="0" y="46863000"/>
        <a:ext cx="7752960" cy="28573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156"/>
  <sheetViews>
    <sheetView showFormulas="false" showGridLines="true" showRowColHeaders="true" showZeros="true" rightToLeft="false" tabSelected="false" showOutlineSymbols="true" defaultGridColor="true" view="pageBreakPreview" topLeftCell="A1" colorId="64" zoomScale="110" zoomScaleNormal="100" zoomScalePageLayoutView="110" workbookViewId="0">
      <selection pane="topLeft" activeCell="M4" activeCellId="0" sqref="M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0"/>
    <col collapsed="false" customWidth="true" hidden="false" outlineLevel="0" max="20" min="2" style="0" width="10"/>
    <col collapsed="false" customWidth="true" hidden="false" outlineLevel="0" max="21" min="21" style="0" width="12"/>
  </cols>
  <sheetData>
    <row r="1" customFormat="false" ht="45" hidden="false" customHeight="true" outlineLevel="0" collapsed="false">
      <c r="A1" s="1" t="s">
        <v>0</v>
      </c>
      <c r="B1" s="2" t="s">
        <v>1</v>
      </c>
      <c r="C1" s="2"/>
      <c r="D1" s="2"/>
      <c r="E1" s="2" t="s">
        <v>2</v>
      </c>
      <c r="F1" s="2"/>
      <c r="G1" s="2"/>
      <c r="H1" s="2"/>
      <c r="I1" s="2" t="s">
        <v>3</v>
      </c>
      <c r="J1" s="2"/>
      <c r="K1" s="2"/>
      <c r="L1" s="2" t="s">
        <v>4</v>
      </c>
      <c r="M1" s="2"/>
      <c r="N1" s="2"/>
      <c r="O1" s="2" t="s">
        <v>5</v>
      </c>
      <c r="P1" s="2"/>
      <c r="Q1" s="2"/>
      <c r="R1" s="2" t="s">
        <v>6</v>
      </c>
      <c r="S1" s="2"/>
      <c r="T1" s="2"/>
      <c r="U1" s="1" t="s">
        <v>7</v>
      </c>
    </row>
    <row r="2" customFormat="false" ht="30" hidden="false" customHeight="true" outlineLevel="0" collapsed="false">
      <c r="A2" s="1" t="s">
        <v>0</v>
      </c>
      <c r="B2" s="1" t="s">
        <v>8</v>
      </c>
      <c r="C2" s="1" t="s">
        <v>9</v>
      </c>
      <c r="D2" s="1" t="s">
        <v>10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</row>
    <row r="3" customFormat="false" ht="12.8" hidden="false" customHeight="false" outlineLevel="0" collapsed="false">
      <c r="A3" s="3" t="s">
        <v>26</v>
      </c>
      <c r="B3" s="4" t="n">
        <v>-20</v>
      </c>
      <c r="C3" s="4" t="n">
        <v>72</v>
      </c>
      <c r="D3" s="4" t="n">
        <v>55</v>
      </c>
      <c r="E3" s="4" t="n">
        <v>87.1916666666667</v>
      </c>
      <c r="F3" s="4" t="n">
        <v>61.0083333333333</v>
      </c>
      <c r="G3" s="4" t="n">
        <v>26.1833333333333</v>
      </c>
      <c r="H3" s="4" t="n">
        <v>61.25</v>
      </c>
      <c r="I3" s="4" t="n">
        <v>18843</v>
      </c>
      <c r="J3" s="4" t="n">
        <v>18594</v>
      </c>
      <c r="K3" s="4" t="n">
        <v>249</v>
      </c>
      <c r="L3" s="4" t="n">
        <v>19474.6563859875</v>
      </c>
      <c r="M3" s="4" t="n">
        <v>18920.9303961379</v>
      </c>
      <c r="N3" s="4" t="n">
        <v>554.732843681384</v>
      </c>
      <c r="O3" s="4" t="n">
        <v>9.92</v>
      </c>
      <c r="P3" s="4" t="n">
        <v>1.76</v>
      </c>
      <c r="Q3" s="4" t="n">
        <v>8.16</v>
      </c>
      <c r="R3" s="4" t="n">
        <v>488.3414</v>
      </c>
      <c r="S3" s="4" t="n">
        <v>-4.41580000000001</v>
      </c>
      <c r="T3" s="4" t="n">
        <v>492.7572</v>
      </c>
      <c r="U3" s="4"/>
    </row>
    <row r="4" customFormat="false" ht="12.8" hidden="false" customHeight="false" outlineLevel="0" collapsed="false">
      <c r="A4" s="3" t="s">
        <v>27</v>
      </c>
      <c r="B4" s="4" t="n">
        <v>-22</v>
      </c>
      <c r="C4" s="4" t="n">
        <v>74</v>
      </c>
      <c r="D4" s="4" t="n">
        <v>56</v>
      </c>
      <c r="E4" s="4" t="n">
        <v>90.0416666666667</v>
      </c>
      <c r="F4" s="4" t="n">
        <v>63.875</v>
      </c>
      <c r="G4" s="4" t="n">
        <v>26.1666666666667</v>
      </c>
      <c r="H4" s="4" t="n">
        <v>62.2125</v>
      </c>
      <c r="I4" s="4" t="n">
        <v>18841</v>
      </c>
      <c r="J4" s="4" t="n">
        <v>18545</v>
      </c>
      <c r="K4" s="4" t="n">
        <v>296</v>
      </c>
      <c r="L4" s="4" t="n">
        <v>19510.8266820304</v>
      </c>
      <c r="M4" s="4" t="n">
        <v>18900.2782392148</v>
      </c>
      <c r="N4" s="4" t="n">
        <v>611.372025780681</v>
      </c>
      <c r="O4" s="4" t="n">
        <v>9.9125</v>
      </c>
      <c r="P4" s="4" t="n">
        <v>1.77916666666667</v>
      </c>
      <c r="Q4" s="4" t="n">
        <v>8.13333333333333</v>
      </c>
      <c r="R4" s="4" t="n">
        <v>524.2532</v>
      </c>
      <c r="S4" s="4" t="n">
        <v>30.7893</v>
      </c>
      <c r="T4" s="4" t="n">
        <v>493.4639</v>
      </c>
      <c r="U4" s="4"/>
    </row>
    <row r="5" customFormat="false" ht="12.8" hidden="false" customHeight="false" outlineLevel="0" collapsed="false">
      <c r="A5" s="3" t="s">
        <v>28</v>
      </c>
      <c r="B5" s="4" t="n">
        <v>-17</v>
      </c>
      <c r="C5" s="4" t="n">
        <v>69</v>
      </c>
      <c r="D5" s="4" t="n">
        <v>53</v>
      </c>
      <c r="E5" s="4" t="n">
        <v>82.1708333333334</v>
      </c>
      <c r="F5" s="4" t="n">
        <v>58.3666666666667</v>
      </c>
      <c r="G5" s="4" t="n">
        <v>23.8041666666667</v>
      </c>
      <c r="H5" s="4" t="n">
        <v>61.6625</v>
      </c>
      <c r="I5" s="4" t="n">
        <v>18931</v>
      </c>
      <c r="J5" s="4" t="n">
        <v>18620</v>
      </c>
      <c r="K5" s="4" t="n">
        <v>311</v>
      </c>
      <c r="L5" s="4" t="n">
        <v>19500.2042425214</v>
      </c>
      <c r="M5" s="4" t="n">
        <v>18921.2630501456</v>
      </c>
      <c r="N5" s="4" t="n">
        <v>579.931220430582</v>
      </c>
      <c r="O5" s="4" t="n">
        <v>9.90625</v>
      </c>
      <c r="P5" s="4" t="n">
        <v>1.73958333333333</v>
      </c>
      <c r="Q5" s="4" t="n">
        <v>8.16666666666667</v>
      </c>
      <c r="R5" s="4" t="n">
        <v>387.5776</v>
      </c>
      <c r="S5" s="4" t="n">
        <v>-61.2442</v>
      </c>
      <c r="T5" s="4" t="n">
        <v>448.8218</v>
      </c>
      <c r="U5" s="4"/>
    </row>
    <row r="6" customFormat="false" ht="12.8" hidden="false" customHeight="false" outlineLevel="0" collapsed="false">
      <c r="A6" s="3" t="s">
        <v>29</v>
      </c>
      <c r="B6" s="4" t="n">
        <v>-19</v>
      </c>
      <c r="C6" s="4" t="n">
        <v>71</v>
      </c>
      <c r="D6" s="4" t="n">
        <v>54</v>
      </c>
      <c r="E6" s="4" t="n">
        <v>82.6458333333333</v>
      </c>
      <c r="F6" s="4" t="n">
        <v>59.3458333333333</v>
      </c>
      <c r="G6" s="4" t="n">
        <v>23.3</v>
      </c>
      <c r="H6" s="4" t="n">
        <v>60.8666666666667</v>
      </c>
      <c r="I6" s="4" t="n">
        <v>18934</v>
      </c>
      <c r="J6" s="4" t="n">
        <v>18621</v>
      </c>
      <c r="K6" s="4" t="n">
        <v>313</v>
      </c>
      <c r="L6" s="4" t="n">
        <v>19509.3591663421</v>
      </c>
      <c r="M6" s="4" t="n">
        <v>18931.8696368882</v>
      </c>
      <c r="N6" s="4" t="n">
        <v>577.539753072695</v>
      </c>
      <c r="O6" s="4" t="n">
        <v>9.9075</v>
      </c>
      <c r="P6" s="4" t="n">
        <v>1.7375</v>
      </c>
      <c r="Q6" s="4" t="n">
        <v>8.17</v>
      </c>
      <c r="R6" s="4" t="n">
        <v>412.138</v>
      </c>
      <c r="S6" s="4" t="n">
        <v>-28.2176</v>
      </c>
      <c r="T6" s="4" t="n">
        <v>440.3556</v>
      </c>
      <c r="U6" s="4"/>
    </row>
    <row r="7" customFormat="false" ht="12.8" hidden="false" customHeight="false" outlineLevel="0" collapsed="false">
      <c r="A7" s="3" t="s">
        <v>30</v>
      </c>
      <c r="B7" s="4" t="n">
        <v>-22</v>
      </c>
      <c r="C7" s="4" t="n">
        <v>74</v>
      </c>
      <c r="D7" s="4" t="n">
        <v>56</v>
      </c>
      <c r="E7" s="4" t="n">
        <v>87.9625</v>
      </c>
      <c r="F7" s="4" t="n">
        <v>61.7458333333333</v>
      </c>
      <c r="G7" s="4" t="n">
        <v>26.2166666666667</v>
      </c>
      <c r="H7" s="4" t="n">
        <v>61.4083333333333</v>
      </c>
      <c r="I7" s="4" t="n">
        <v>18901</v>
      </c>
      <c r="J7" s="4" t="n">
        <v>18599</v>
      </c>
      <c r="K7" s="4" t="n">
        <v>302</v>
      </c>
      <c r="L7" s="4" t="n">
        <v>19544.8991367806</v>
      </c>
      <c r="M7" s="4" t="n">
        <v>18933.4761800159</v>
      </c>
      <c r="N7" s="4" t="n">
        <v>612.083556115739</v>
      </c>
      <c r="O7" s="4" t="n">
        <v>9.90125</v>
      </c>
      <c r="P7" s="4" t="n">
        <v>1.74416666666667</v>
      </c>
      <c r="Q7" s="4" t="n">
        <v>8.15708333333333</v>
      </c>
      <c r="R7" s="4" t="n">
        <v>501.4669</v>
      </c>
      <c r="S7" s="4" t="n">
        <v>6.3767</v>
      </c>
      <c r="T7" s="4" t="n">
        <v>495.0902</v>
      </c>
      <c r="U7" s="4"/>
    </row>
    <row r="8" customFormat="false" ht="12.8" hidden="false" customHeight="false" outlineLevel="0" collapsed="false">
      <c r="A8" s="3" t="s">
        <v>31</v>
      </c>
      <c r="B8" s="4" t="n">
        <v>-23</v>
      </c>
      <c r="C8" s="4" t="n">
        <v>75</v>
      </c>
      <c r="D8" s="4" t="n">
        <v>57</v>
      </c>
      <c r="E8" s="4" t="n">
        <v>87.3125</v>
      </c>
      <c r="F8" s="4" t="n">
        <v>62.2916666666667</v>
      </c>
      <c r="G8" s="4" t="n">
        <v>25.0208333333333</v>
      </c>
      <c r="H8" s="4" t="n">
        <v>61.3166666666667</v>
      </c>
      <c r="I8" s="4" t="n">
        <v>18906</v>
      </c>
      <c r="J8" s="4" t="n">
        <v>18590</v>
      </c>
      <c r="K8" s="4" t="n">
        <v>316</v>
      </c>
      <c r="L8" s="4" t="n">
        <v>19541.3993070986</v>
      </c>
      <c r="M8" s="4" t="n">
        <v>18929.8676437575</v>
      </c>
      <c r="N8" s="4" t="n">
        <v>611.864966407726</v>
      </c>
      <c r="O8" s="4" t="n">
        <v>9.89375</v>
      </c>
      <c r="P8" s="4" t="n">
        <v>1.74041666666667</v>
      </c>
      <c r="Q8" s="4" t="n">
        <v>8.15333333333333</v>
      </c>
      <c r="R8" s="4" t="n">
        <v>491.3836</v>
      </c>
      <c r="S8" s="4" t="n">
        <v>18.1391</v>
      </c>
      <c r="T8" s="4" t="n">
        <v>473.2445</v>
      </c>
      <c r="U8" s="4"/>
    </row>
    <row r="9" customFormat="false" ht="12.8" hidden="false" customHeight="false" outlineLevel="0" collapsed="false">
      <c r="A9" s="3" t="s">
        <v>32</v>
      </c>
      <c r="B9" s="4" t="n">
        <v>-21</v>
      </c>
      <c r="C9" s="4" t="n">
        <v>73</v>
      </c>
      <c r="D9" s="4" t="n">
        <v>55</v>
      </c>
      <c r="E9" s="4" t="n">
        <v>89.1833333333333</v>
      </c>
      <c r="F9" s="4" t="n">
        <v>62</v>
      </c>
      <c r="G9" s="4" t="n">
        <v>27.1833333333333</v>
      </c>
      <c r="H9" s="4" t="n">
        <v>61.6458333333333</v>
      </c>
      <c r="I9" s="4" t="n">
        <v>18888</v>
      </c>
      <c r="J9" s="4" t="n">
        <v>18626</v>
      </c>
      <c r="K9" s="4" t="n">
        <v>262</v>
      </c>
      <c r="L9" s="4" t="n">
        <v>19547.8829062521</v>
      </c>
      <c r="M9" s="4" t="n">
        <v>18963.5599937453</v>
      </c>
      <c r="N9" s="4" t="n">
        <v>585.417013122573</v>
      </c>
      <c r="O9" s="4" t="n">
        <v>9.88416666666666</v>
      </c>
      <c r="P9" s="4" t="n">
        <v>1.72833333333333</v>
      </c>
      <c r="Q9" s="4" t="n">
        <v>8.15583333333333</v>
      </c>
      <c r="R9" s="4" t="n">
        <v>519.552</v>
      </c>
      <c r="S9" s="4" t="n">
        <v>6.66010000000001</v>
      </c>
      <c r="T9" s="4" t="n">
        <v>512.8919</v>
      </c>
      <c r="U9" s="4"/>
    </row>
    <row r="10" customFormat="false" ht="12.8" hidden="false" customHeight="false" outlineLevel="0" collapsed="false">
      <c r="A10" s="3" t="s">
        <v>33</v>
      </c>
      <c r="B10" s="4" t="n">
        <v>-27</v>
      </c>
      <c r="C10" s="4" t="n">
        <v>79</v>
      </c>
      <c r="D10" s="4" t="n">
        <v>59</v>
      </c>
      <c r="E10" s="4" t="n">
        <v>93.7208333333333</v>
      </c>
      <c r="F10" s="4" t="n">
        <v>65.1666666666667</v>
      </c>
      <c r="G10" s="4" t="n">
        <v>28.5541666666667</v>
      </c>
      <c r="H10" s="4" t="n">
        <v>62.0916666666667</v>
      </c>
      <c r="I10" s="4" t="n">
        <v>18856</v>
      </c>
      <c r="J10" s="4" t="n">
        <v>18590</v>
      </c>
      <c r="K10" s="4" t="n">
        <v>266</v>
      </c>
      <c r="L10" s="4" t="n">
        <v>19577.1514276461</v>
      </c>
      <c r="M10" s="4" t="n">
        <v>18959.6958010299</v>
      </c>
      <c r="N10" s="4" t="n">
        <v>617.950147438297</v>
      </c>
      <c r="O10" s="4" t="n">
        <v>9.875</v>
      </c>
      <c r="P10" s="4" t="n">
        <v>1.74541666666667</v>
      </c>
      <c r="Q10" s="4" t="n">
        <v>8.12958333333333</v>
      </c>
      <c r="R10" s="4" t="n">
        <v>595.8186</v>
      </c>
      <c r="S10" s="4" t="n">
        <v>57.2494</v>
      </c>
      <c r="T10" s="4" t="n">
        <v>538.5692</v>
      </c>
      <c r="U10" s="4"/>
    </row>
    <row r="11" customFormat="false" ht="12.8" hidden="false" customHeight="false" outlineLevel="0" collapsed="false">
      <c r="A11" s="3" t="s">
        <v>34</v>
      </c>
      <c r="B11" s="4" t="n">
        <v>-28</v>
      </c>
      <c r="C11" s="4" t="n">
        <v>80</v>
      </c>
      <c r="D11" s="4" t="n">
        <v>60</v>
      </c>
      <c r="E11" s="4" t="n">
        <v>98.5</v>
      </c>
      <c r="F11" s="4" t="n">
        <v>67.6958333333333</v>
      </c>
      <c r="G11" s="4" t="n">
        <v>30.8041666666667</v>
      </c>
      <c r="H11" s="4" t="n">
        <v>60.9416666666667</v>
      </c>
      <c r="I11" s="4" t="n">
        <v>18832</v>
      </c>
      <c r="J11" s="4" t="n">
        <v>18555</v>
      </c>
      <c r="K11" s="4" t="n">
        <v>277</v>
      </c>
      <c r="L11" s="4" t="n">
        <v>19620.3936884164</v>
      </c>
      <c r="M11" s="4" t="n">
        <v>18951.010049468</v>
      </c>
      <c r="N11" s="4" t="n">
        <v>669.75246656036</v>
      </c>
      <c r="O11" s="4" t="n">
        <v>9.86166666666667</v>
      </c>
      <c r="P11" s="4" t="n">
        <v>1.75125</v>
      </c>
      <c r="Q11" s="4" t="n">
        <v>8.11041666666667</v>
      </c>
      <c r="R11" s="4" t="n">
        <v>707.0067</v>
      </c>
      <c r="S11" s="4" t="n">
        <v>125.3618</v>
      </c>
      <c r="T11" s="4" t="n">
        <v>581.6449</v>
      </c>
      <c r="U11" s="4"/>
    </row>
    <row r="12" customFormat="false" ht="12.8" hidden="false" customHeight="false" outlineLevel="0" collapsed="false">
      <c r="A12" s="3" t="s">
        <v>35</v>
      </c>
      <c r="B12" s="4" t="n">
        <v>-28</v>
      </c>
      <c r="C12" s="4" t="n">
        <v>80</v>
      </c>
      <c r="D12" s="4" t="n">
        <v>60</v>
      </c>
      <c r="E12" s="4" t="n">
        <v>92.6083333333334</v>
      </c>
      <c r="F12" s="4" t="n">
        <v>65.1875</v>
      </c>
      <c r="G12" s="4" t="n">
        <v>27.4208333333333</v>
      </c>
      <c r="H12" s="4" t="n">
        <v>61.1833333333333</v>
      </c>
      <c r="I12" s="4" t="n">
        <v>18902</v>
      </c>
      <c r="J12" s="4" t="n">
        <v>18613</v>
      </c>
      <c r="K12" s="4" t="n">
        <v>289</v>
      </c>
      <c r="L12" s="4" t="n">
        <v>19609.3822838807</v>
      </c>
      <c r="M12" s="4" t="n">
        <v>18983.3962782541</v>
      </c>
      <c r="N12" s="4" t="n">
        <v>627.580146850513</v>
      </c>
      <c r="O12" s="4" t="n">
        <v>9.85291666666667</v>
      </c>
      <c r="P12" s="4" t="n">
        <v>1.71833333333333</v>
      </c>
      <c r="Q12" s="4" t="n">
        <v>8.13458333333333</v>
      </c>
      <c r="R12" s="4" t="n">
        <v>593.4861</v>
      </c>
      <c r="S12" s="4" t="n">
        <v>74.334</v>
      </c>
      <c r="T12" s="4" t="n">
        <v>519.1521</v>
      </c>
      <c r="U12" s="4"/>
    </row>
    <row r="13" customFormat="false" ht="12.8" hidden="false" customHeight="false" outlineLevel="0" collapsed="false">
      <c r="A13" s="3" t="s">
        <v>36</v>
      </c>
      <c r="B13" s="4" t="n">
        <v>-28</v>
      </c>
      <c r="C13" s="4" t="n">
        <v>80</v>
      </c>
      <c r="D13" s="4" t="n">
        <v>60</v>
      </c>
      <c r="E13" s="4" t="n">
        <v>97.6583333333333</v>
      </c>
      <c r="F13" s="4" t="n">
        <v>66.7458333333333</v>
      </c>
      <c r="G13" s="4" t="n">
        <v>30.9125</v>
      </c>
      <c r="H13" s="4" t="n">
        <v>59.2625</v>
      </c>
      <c r="I13" s="4" t="n">
        <v>18883</v>
      </c>
      <c r="J13" s="4" t="n">
        <v>18566</v>
      </c>
      <c r="K13" s="4" t="n">
        <v>317</v>
      </c>
      <c r="L13" s="4" t="n">
        <v>19661.3249170061</v>
      </c>
      <c r="M13" s="4" t="n">
        <v>18952.014737623</v>
      </c>
      <c r="N13" s="4" t="n">
        <v>709.753707366629</v>
      </c>
      <c r="O13" s="4" t="n">
        <v>9.84</v>
      </c>
      <c r="P13" s="4" t="n">
        <v>1.73625</v>
      </c>
      <c r="Q13" s="4" t="n">
        <v>8.10375</v>
      </c>
      <c r="R13" s="4" t="n">
        <v>724.5038</v>
      </c>
      <c r="S13" s="4" t="n">
        <v>138.9827</v>
      </c>
      <c r="T13" s="4" t="n">
        <v>585.5211</v>
      </c>
      <c r="U13" s="4"/>
    </row>
    <row r="14" customFormat="false" ht="12.8" hidden="false" customHeight="false" outlineLevel="0" collapsed="false">
      <c r="A14" s="3" t="s">
        <v>37</v>
      </c>
      <c r="B14" s="4" t="n">
        <v>-30</v>
      </c>
      <c r="C14" s="4" t="n">
        <v>83</v>
      </c>
      <c r="D14" s="4" t="n">
        <v>62</v>
      </c>
      <c r="E14" s="4" t="n">
        <v>95.9375</v>
      </c>
      <c r="F14" s="4" t="n">
        <v>66.9916666666667</v>
      </c>
      <c r="G14" s="4" t="n">
        <v>28.9458333333333</v>
      </c>
      <c r="H14" s="4" t="n">
        <v>60.7208333333333</v>
      </c>
      <c r="I14" s="4" t="n">
        <v>18846</v>
      </c>
      <c r="J14" s="4" t="n">
        <v>18565</v>
      </c>
      <c r="K14" s="4" t="n">
        <v>281</v>
      </c>
      <c r="L14" s="4" t="n">
        <v>19598.1143316749</v>
      </c>
      <c r="M14" s="4" t="n">
        <v>18953.6188729764</v>
      </c>
      <c r="N14" s="4" t="n">
        <v>645.40805907141</v>
      </c>
      <c r="O14" s="4" t="n">
        <v>9.83375</v>
      </c>
      <c r="P14" s="4" t="n">
        <v>1.75416666666667</v>
      </c>
      <c r="Q14" s="4" t="n">
        <v>8.07958333333334</v>
      </c>
      <c r="R14" s="4" t="n">
        <v>663.6955</v>
      </c>
      <c r="S14" s="4" t="n">
        <v>116.2907</v>
      </c>
      <c r="T14" s="4" t="n">
        <v>547.4048</v>
      </c>
      <c r="U14" s="4"/>
    </row>
    <row r="15" customFormat="false" ht="12.8" hidden="false" customHeight="false" outlineLevel="0" collapsed="false">
      <c r="A15" s="3" t="s">
        <v>38</v>
      </c>
      <c r="B15" s="4" t="n">
        <v>-23</v>
      </c>
      <c r="C15" s="4" t="n">
        <v>75</v>
      </c>
      <c r="D15" s="4" t="n">
        <v>57</v>
      </c>
      <c r="E15" s="4" t="n">
        <v>88.5916666666667</v>
      </c>
      <c r="F15" s="4" t="n">
        <v>62.4041666666667</v>
      </c>
      <c r="G15" s="4" t="n">
        <v>26.1875</v>
      </c>
      <c r="H15" s="4" t="n">
        <v>59.9583333333333</v>
      </c>
      <c r="I15" s="4" t="n">
        <v>18927</v>
      </c>
      <c r="J15" s="4" t="n">
        <v>18597</v>
      </c>
      <c r="K15" s="4" t="n">
        <v>330</v>
      </c>
      <c r="L15" s="4" t="n">
        <v>19580.3076530738</v>
      </c>
      <c r="M15" s="4" t="n">
        <v>18938.151549603</v>
      </c>
      <c r="N15" s="4" t="n">
        <v>642.547798824244</v>
      </c>
      <c r="O15" s="4" t="n">
        <v>9.82416666666667</v>
      </c>
      <c r="P15" s="4" t="n">
        <v>1.73208333333333</v>
      </c>
      <c r="Q15" s="4" t="n">
        <v>8.09208333333333</v>
      </c>
      <c r="R15" s="4" t="n">
        <v>541.8745</v>
      </c>
      <c r="S15" s="4" t="n">
        <v>45.4001</v>
      </c>
      <c r="T15" s="4" t="n">
        <v>496.4744</v>
      </c>
      <c r="U15" s="4"/>
    </row>
    <row r="16" customFormat="false" ht="12.8" hidden="false" customHeight="false" outlineLevel="0" collapsed="false">
      <c r="A16" s="3" t="s">
        <v>39</v>
      </c>
      <c r="B16" s="4" t="n">
        <v>-22</v>
      </c>
      <c r="C16" s="4" t="n">
        <v>74</v>
      </c>
      <c r="D16" s="4" t="n">
        <v>56</v>
      </c>
      <c r="E16" s="4" t="n">
        <v>90.4416666666667</v>
      </c>
      <c r="F16" s="4" t="n">
        <v>63.1291666666667</v>
      </c>
      <c r="G16" s="4" t="n">
        <v>27.3125</v>
      </c>
      <c r="H16" s="4" t="n">
        <v>60.5291666666667</v>
      </c>
      <c r="I16" s="4" t="n">
        <v>18907</v>
      </c>
      <c r="J16" s="4" t="n">
        <v>18595</v>
      </c>
      <c r="K16" s="4" t="n">
        <v>312</v>
      </c>
      <c r="L16" s="4" t="n">
        <v>19584.714068366</v>
      </c>
      <c r="M16" s="4" t="n">
        <v>18943.556183125</v>
      </c>
      <c r="N16" s="4" t="n">
        <v>641.772348308788</v>
      </c>
      <c r="O16" s="4" t="n">
        <v>9.82041666666667</v>
      </c>
      <c r="P16" s="4" t="n">
        <v>1.73083333333333</v>
      </c>
      <c r="Q16" s="4" t="n">
        <v>8.08958333333334</v>
      </c>
      <c r="R16" s="4" t="n">
        <v>565.2345</v>
      </c>
      <c r="S16" s="4" t="n">
        <v>48.4286</v>
      </c>
      <c r="T16" s="4" t="n">
        <v>516.8059</v>
      </c>
      <c r="U16" s="4"/>
    </row>
    <row r="17" customFormat="false" ht="12.8" hidden="false" customHeight="false" outlineLevel="0" collapsed="false">
      <c r="A17" s="3" t="s">
        <v>40</v>
      </c>
      <c r="B17" s="4" t="n">
        <v>-24</v>
      </c>
      <c r="C17" s="4" t="n">
        <v>76</v>
      </c>
      <c r="D17" s="4" t="n">
        <v>57</v>
      </c>
      <c r="E17" s="4" t="n">
        <v>92.6958333333333</v>
      </c>
      <c r="F17" s="4" t="n">
        <v>64.8708333333334</v>
      </c>
      <c r="G17" s="4" t="n">
        <v>27.825</v>
      </c>
      <c r="H17" s="4" t="n">
        <v>60.2</v>
      </c>
      <c r="I17" s="4" t="n">
        <v>18883</v>
      </c>
      <c r="J17" s="4" t="n">
        <v>18573</v>
      </c>
      <c r="K17" s="4" t="n">
        <v>310</v>
      </c>
      <c r="L17" s="4" t="n">
        <v>19590.9147487457</v>
      </c>
      <c r="M17" s="4" t="n">
        <v>18939.2503529928</v>
      </c>
      <c r="N17" s="4" t="n">
        <v>652.185564495103</v>
      </c>
      <c r="O17" s="4" t="n">
        <v>9.82291666666667</v>
      </c>
      <c r="P17" s="4" t="n">
        <v>1.73875</v>
      </c>
      <c r="Q17" s="4" t="n">
        <v>8.08416666666667</v>
      </c>
      <c r="R17" s="4" t="n">
        <v>613.5973</v>
      </c>
      <c r="S17" s="4" t="n">
        <v>86.7315</v>
      </c>
      <c r="T17" s="4" t="n">
        <v>526.8658</v>
      </c>
      <c r="U17" s="4"/>
    </row>
    <row r="18" customFormat="false" ht="12.8" hidden="false" customHeight="false" outlineLevel="0" collapsed="false">
      <c r="A18" s="3" t="s">
        <v>41</v>
      </c>
      <c r="B18" s="4" t="n">
        <v>-22</v>
      </c>
      <c r="C18" s="4" t="n">
        <v>74</v>
      </c>
      <c r="D18" s="4" t="n">
        <v>56</v>
      </c>
      <c r="E18" s="4" t="n">
        <v>84.1458333333333</v>
      </c>
      <c r="F18" s="4" t="n">
        <v>59.7625</v>
      </c>
      <c r="G18" s="4" t="n">
        <v>24.3833333333333</v>
      </c>
      <c r="H18" s="4" t="n">
        <v>59.9708333333333</v>
      </c>
      <c r="I18" s="4" t="n">
        <v>18948</v>
      </c>
      <c r="J18" s="4" t="n">
        <v>18618</v>
      </c>
      <c r="K18" s="4" t="n">
        <v>330</v>
      </c>
      <c r="L18" s="4" t="n">
        <v>19543.2068397004</v>
      </c>
      <c r="M18" s="4" t="n">
        <v>18932.9492660512</v>
      </c>
      <c r="N18" s="4" t="n">
        <v>610.856556777713</v>
      </c>
      <c r="O18" s="4" t="n">
        <v>9.81416666666667</v>
      </c>
      <c r="P18" s="4" t="n">
        <v>1.72125</v>
      </c>
      <c r="Q18" s="4" t="n">
        <v>8.09291666666667</v>
      </c>
      <c r="R18" s="4" t="n">
        <v>457.6045</v>
      </c>
      <c r="S18" s="4" t="n">
        <v>-3.93049999999998</v>
      </c>
      <c r="T18" s="4" t="n">
        <v>461.535</v>
      </c>
      <c r="U18" s="4"/>
    </row>
    <row r="19" customFormat="false" ht="12.8" hidden="false" customHeight="false" outlineLevel="0" collapsed="false">
      <c r="A19" s="3" t="s">
        <v>42</v>
      </c>
      <c r="B19" s="4" t="n">
        <v>-18</v>
      </c>
      <c r="C19" s="4" t="n">
        <v>70</v>
      </c>
      <c r="D19" s="4" t="n">
        <v>54</v>
      </c>
      <c r="E19" s="4" t="n">
        <v>85.925</v>
      </c>
      <c r="F19" s="4" t="n">
        <v>60.9666666666667</v>
      </c>
      <c r="G19" s="4" t="n">
        <v>24.9583333333333</v>
      </c>
      <c r="H19" s="4" t="n">
        <v>59.8166666666667</v>
      </c>
      <c r="I19" s="4" t="n">
        <v>18892</v>
      </c>
      <c r="J19" s="4" t="n">
        <v>18566</v>
      </c>
      <c r="K19" s="4" t="n">
        <v>326</v>
      </c>
      <c r="L19" s="4" t="n">
        <v>19508.6420915329</v>
      </c>
      <c r="M19" s="4" t="n">
        <v>18892.0037595189</v>
      </c>
      <c r="N19" s="4" t="n">
        <v>617.077254704094</v>
      </c>
      <c r="O19" s="4" t="n">
        <v>9.82583333333333</v>
      </c>
      <c r="P19" s="4" t="n">
        <v>1.77958333333333</v>
      </c>
      <c r="Q19" s="4" t="n">
        <v>8.04625</v>
      </c>
      <c r="R19" s="4" t="n">
        <v>492.9204</v>
      </c>
      <c r="S19" s="4" t="n">
        <v>21.3536</v>
      </c>
      <c r="T19" s="4" t="n">
        <v>471.5668</v>
      </c>
      <c r="U19" s="4"/>
    </row>
    <row r="20" customFormat="false" ht="12.8" hidden="false" customHeight="false" outlineLevel="0" collapsed="false">
      <c r="A20" s="3" t="s">
        <v>43</v>
      </c>
      <c r="B20" s="4" t="n">
        <v>-20</v>
      </c>
      <c r="C20" s="4" t="n">
        <v>72</v>
      </c>
      <c r="D20" s="4" t="n">
        <v>55</v>
      </c>
      <c r="E20" s="4" t="n">
        <v>86.9083333333334</v>
      </c>
      <c r="F20" s="4" t="n">
        <v>61.7291666666667</v>
      </c>
      <c r="G20" s="4" t="n">
        <v>25.1791666666667</v>
      </c>
      <c r="H20" s="4" t="n">
        <v>59.4708333333333</v>
      </c>
      <c r="I20" s="4" t="n">
        <v>18919</v>
      </c>
      <c r="J20" s="4" t="n">
        <v>18540</v>
      </c>
      <c r="K20" s="4" t="n">
        <v>379</v>
      </c>
      <c r="L20" s="4" t="n">
        <v>19549.5186578374</v>
      </c>
      <c r="M20" s="4" t="n">
        <v>18873.2109646113</v>
      </c>
      <c r="N20" s="4" t="n">
        <v>676.838886106466</v>
      </c>
      <c r="O20" s="4" t="n">
        <v>9.82958333333334</v>
      </c>
      <c r="P20" s="4" t="n">
        <v>1.78666666666667</v>
      </c>
      <c r="Q20" s="4" t="n">
        <v>8.04291666666667</v>
      </c>
      <c r="R20" s="4" t="n">
        <v>518.9942</v>
      </c>
      <c r="S20" s="4" t="n">
        <v>41.863</v>
      </c>
      <c r="T20" s="4" t="n">
        <v>477.1312</v>
      </c>
      <c r="U20" s="4"/>
    </row>
    <row r="21" customFormat="false" ht="12.8" hidden="false" customHeight="false" outlineLevel="0" collapsed="false">
      <c r="A21" s="3" t="s">
        <v>44</v>
      </c>
      <c r="B21" s="4" t="n">
        <v>-21</v>
      </c>
      <c r="C21" s="4" t="n">
        <v>73</v>
      </c>
      <c r="D21" s="4" t="n">
        <v>55</v>
      </c>
      <c r="E21" s="4" t="n">
        <v>83.5291666666667</v>
      </c>
      <c r="F21" s="4" t="n">
        <v>59.4625</v>
      </c>
      <c r="G21" s="4" t="n">
        <v>24.0666666666667</v>
      </c>
      <c r="H21" s="4" t="n">
        <v>59.65</v>
      </c>
      <c r="I21" s="4" t="n">
        <v>18956</v>
      </c>
      <c r="J21" s="4" t="n">
        <v>18631</v>
      </c>
      <c r="K21" s="4" t="n">
        <v>325</v>
      </c>
      <c r="L21" s="4" t="n">
        <v>19543.4771684224</v>
      </c>
      <c r="M21" s="4" t="n">
        <v>18943.1919000217</v>
      </c>
      <c r="N21" s="4" t="n">
        <v>600.365557688399</v>
      </c>
      <c r="O21" s="4" t="n">
        <v>9.80916666666667</v>
      </c>
      <c r="P21" s="4" t="n">
        <v>1.7325</v>
      </c>
      <c r="Q21" s="4" t="n">
        <v>8.07666666666667</v>
      </c>
      <c r="R21" s="4" t="n">
        <v>452.6046</v>
      </c>
      <c r="S21" s="4" t="n">
        <v>-3.4928</v>
      </c>
      <c r="T21" s="4" t="n">
        <v>456.0974</v>
      </c>
      <c r="U21" s="4"/>
    </row>
    <row r="22" customFormat="false" ht="12.8" hidden="false" customHeight="false" outlineLevel="0" collapsed="false">
      <c r="A22" s="3" t="s">
        <v>45</v>
      </c>
      <c r="B22" s="4" t="n">
        <v>-22</v>
      </c>
      <c r="C22" s="4" t="n">
        <v>74</v>
      </c>
      <c r="D22" s="4" t="n">
        <v>56</v>
      </c>
      <c r="E22" s="4" t="n">
        <v>86.6041666666667</v>
      </c>
      <c r="F22" s="4" t="n">
        <v>60.9083333333333</v>
      </c>
      <c r="G22" s="4" t="n">
        <v>25.6958333333333</v>
      </c>
      <c r="H22" s="4" t="n">
        <v>60.5041666666667</v>
      </c>
      <c r="I22" s="4" t="n">
        <v>18939</v>
      </c>
      <c r="J22" s="4" t="n">
        <v>18621</v>
      </c>
      <c r="K22" s="4" t="n">
        <v>318</v>
      </c>
      <c r="L22" s="4" t="n">
        <v>19566.1747104789</v>
      </c>
      <c r="M22" s="4" t="n">
        <v>18947.4183057137</v>
      </c>
      <c r="N22" s="4" t="n">
        <v>619.15024912232</v>
      </c>
      <c r="O22" s="4" t="n">
        <v>9.8</v>
      </c>
      <c r="P22" s="4" t="n">
        <v>1.73791666666667</v>
      </c>
      <c r="Q22" s="4" t="n">
        <v>8.06208333333334</v>
      </c>
      <c r="R22" s="4" t="n">
        <v>493.957</v>
      </c>
      <c r="S22" s="4" t="n">
        <v>7.60940000000001</v>
      </c>
      <c r="T22" s="4" t="n">
        <v>486.3476</v>
      </c>
      <c r="U22" s="4"/>
    </row>
    <row r="23" customFormat="false" ht="12.8" hidden="false" customHeight="false" outlineLevel="0" collapsed="false">
      <c r="A23" s="3" t="s">
        <v>46</v>
      </c>
      <c r="B23" s="4" t="n">
        <v>-22</v>
      </c>
      <c r="C23" s="4" t="n">
        <v>74</v>
      </c>
      <c r="D23" s="4" t="n">
        <v>56</v>
      </c>
      <c r="E23" s="4" t="n">
        <v>82.65</v>
      </c>
      <c r="F23" s="4" t="n">
        <v>59.5666666666667</v>
      </c>
      <c r="G23" s="4" t="n">
        <v>23.0833333333333</v>
      </c>
      <c r="H23" s="4" t="n">
        <v>59.1416666666667</v>
      </c>
      <c r="I23" s="4" t="n">
        <v>18988</v>
      </c>
      <c r="J23" s="4" t="n">
        <v>18652</v>
      </c>
      <c r="K23" s="4" t="n">
        <v>336</v>
      </c>
      <c r="L23" s="4" t="n">
        <v>19565.1503077763</v>
      </c>
      <c r="M23" s="4" t="n">
        <v>18965.5847016209</v>
      </c>
      <c r="N23" s="4" t="n">
        <v>600.979506259224</v>
      </c>
      <c r="O23" s="4" t="n">
        <v>9.79833333333333</v>
      </c>
      <c r="P23" s="4" t="n">
        <v>1.72</v>
      </c>
      <c r="Q23" s="4" t="n">
        <v>8.07833333333333</v>
      </c>
      <c r="R23" s="4" t="n">
        <v>445.9415</v>
      </c>
      <c r="S23" s="4" t="n">
        <v>7.92509999999998</v>
      </c>
      <c r="T23" s="4" t="n">
        <v>438.0164</v>
      </c>
      <c r="U23" s="4"/>
    </row>
    <row r="24" customFormat="false" ht="12.8" hidden="false" customHeight="false" outlineLevel="0" collapsed="false">
      <c r="A24" s="3" t="s">
        <v>47</v>
      </c>
      <c r="B24" s="4" t="n">
        <v>-19</v>
      </c>
      <c r="C24" s="4" t="n">
        <v>71</v>
      </c>
      <c r="D24" s="4" t="n">
        <v>54</v>
      </c>
      <c r="E24" s="4" t="n">
        <v>81.2958333333333</v>
      </c>
      <c r="F24" s="4" t="n">
        <v>58.4041666666667</v>
      </c>
      <c r="G24" s="4" t="n">
        <v>22.8916666666667</v>
      </c>
      <c r="H24" s="4" t="n">
        <v>55.9666666666667</v>
      </c>
      <c r="I24" s="4" t="n">
        <v>19004</v>
      </c>
      <c r="J24" s="4" t="n">
        <v>18676</v>
      </c>
      <c r="K24" s="4" t="n">
        <v>328</v>
      </c>
      <c r="L24" s="4" t="n">
        <v>19564.3505588082</v>
      </c>
      <c r="M24" s="4" t="n">
        <v>18978.5534498527</v>
      </c>
      <c r="N24" s="4" t="n">
        <v>585.852497481243</v>
      </c>
      <c r="O24" s="4" t="n">
        <v>9.795</v>
      </c>
      <c r="P24" s="4" t="n">
        <v>1.71791666666667</v>
      </c>
      <c r="Q24" s="4" t="n">
        <v>8.07708333333334</v>
      </c>
      <c r="R24" s="4" t="n">
        <v>481.2908</v>
      </c>
      <c r="S24" s="4" t="n">
        <v>45.5573</v>
      </c>
      <c r="T24" s="4" t="n">
        <v>435.7335</v>
      </c>
      <c r="U24" s="4"/>
    </row>
    <row r="25" customFormat="false" ht="12.8" hidden="false" customHeight="false" outlineLevel="0" collapsed="false">
      <c r="A25" s="3" t="s">
        <v>48</v>
      </c>
      <c r="B25" s="4" t="n">
        <v>-20</v>
      </c>
      <c r="C25" s="4" t="n">
        <v>72</v>
      </c>
      <c r="D25" s="4" t="n">
        <v>55</v>
      </c>
      <c r="E25" s="4" t="n">
        <v>82.0458333333333</v>
      </c>
      <c r="F25" s="4" t="n">
        <v>58.6333333333333</v>
      </c>
      <c r="G25" s="4" t="n">
        <v>23.4125</v>
      </c>
      <c r="H25" s="4" t="n">
        <v>55.8041666666667</v>
      </c>
      <c r="I25" s="4" t="n">
        <v>18979</v>
      </c>
      <c r="J25" s="4" t="n">
        <v>18648</v>
      </c>
      <c r="K25" s="4" t="n">
        <v>331</v>
      </c>
      <c r="L25" s="4" t="n">
        <v>19548.060945744</v>
      </c>
      <c r="M25" s="4" t="n">
        <v>18952.247388886</v>
      </c>
      <c r="N25" s="4" t="n">
        <v>595.852293365848</v>
      </c>
      <c r="O25" s="4" t="n">
        <v>9.89583333333333</v>
      </c>
      <c r="P25" s="4" t="n">
        <v>1.825</v>
      </c>
      <c r="Q25" s="4" t="n">
        <v>8.07083333333334</v>
      </c>
      <c r="R25" s="4" t="n">
        <v>497.9352</v>
      </c>
      <c r="S25" s="4" t="n">
        <v>52.8204</v>
      </c>
      <c r="T25" s="4" t="n">
        <v>445.1148</v>
      </c>
      <c r="U25" s="4"/>
    </row>
    <row r="26" customFormat="false" ht="12.8" hidden="false" customHeight="false" outlineLevel="0" collapsed="false">
      <c r="A26" s="3" t="s">
        <v>49</v>
      </c>
      <c r="B26" s="4" t="n">
        <v>-20</v>
      </c>
      <c r="C26" s="4" t="n">
        <v>72</v>
      </c>
      <c r="D26" s="4" t="n">
        <v>55</v>
      </c>
      <c r="E26" s="4" t="n">
        <v>84.3833333333333</v>
      </c>
      <c r="F26" s="4" t="n">
        <v>59.8666666666667</v>
      </c>
      <c r="G26" s="4" t="n">
        <v>24.5166666666667</v>
      </c>
      <c r="H26" s="4" t="n">
        <v>55.6291666666667</v>
      </c>
      <c r="I26" s="4" t="n">
        <v>18983</v>
      </c>
      <c r="J26" s="4" t="n">
        <v>18639</v>
      </c>
      <c r="K26" s="4" t="n">
        <v>344</v>
      </c>
      <c r="L26" s="4" t="n">
        <v>19582.3126422054</v>
      </c>
      <c r="M26" s="4" t="n">
        <v>18955.2470843568</v>
      </c>
      <c r="N26" s="4" t="n">
        <v>627.147220710617</v>
      </c>
      <c r="O26" s="4" t="n">
        <v>9.91</v>
      </c>
      <c r="P26" s="4" t="n">
        <v>1.82916666666667</v>
      </c>
      <c r="Q26" s="4" t="n">
        <v>8.08083333333333</v>
      </c>
      <c r="R26" s="4" t="n">
        <v>545.6586</v>
      </c>
      <c r="S26" s="4" t="n">
        <v>79.0764</v>
      </c>
      <c r="T26" s="4" t="n">
        <v>466.5822</v>
      </c>
      <c r="U26" s="4"/>
    </row>
    <row r="27" customFormat="false" ht="12.8" hidden="false" customHeight="false" outlineLevel="0" collapsed="false">
      <c r="A27" s="3" t="s">
        <v>50</v>
      </c>
      <c r="B27" s="4" t="n">
        <v>-21</v>
      </c>
      <c r="C27" s="4" t="n">
        <v>73</v>
      </c>
      <c r="D27" s="4" t="n">
        <v>55</v>
      </c>
      <c r="E27" s="4" t="n">
        <v>83.0625</v>
      </c>
      <c r="F27" s="4" t="n">
        <v>59.4375</v>
      </c>
      <c r="G27" s="4" t="n">
        <v>23.625</v>
      </c>
      <c r="H27" s="4" t="n">
        <v>55.4791666666667</v>
      </c>
      <c r="I27" s="4" t="n">
        <v>19026</v>
      </c>
      <c r="J27" s="4" t="n">
        <v>18634</v>
      </c>
      <c r="K27" s="4" t="n">
        <v>392</v>
      </c>
      <c r="L27" s="4" t="n">
        <v>19609.520794661</v>
      </c>
      <c r="M27" s="4" t="n">
        <v>18945.9230238525</v>
      </c>
      <c r="N27" s="4" t="n">
        <v>663.703216936915</v>
      </c>
      <c r="O27" s="4" t="n">
        <v>9.91</v>
      </c>
      <c r="P27" s="4" t="n">
        <v>1.81833333333333</v>
      </c>
      <c r="Q27" s="4" t="n">
        <v>8.09166666666667</v>
      </c>
      <c r="R27" s="4" t="n">
        <v>524.5506</v>
      </c>
      <c r="S27" s="4" t="n">
        <v>73.8617</v>
      </c>
      <c r="T27" s="4" t="n">
        <v>450.6889</v>
      </c>
      <c r="U27" s="4"/>
    </row>
    <row r="28" customFormat="false" ht="12.8" hidden="false" customHeight="false" outlineLevel="0" collapsed="false">
      <c r="A28" s="3" t="s">
        <v>51</v>
      </c>
      <c r="B28" s="4" t="n">
        <v>-22</v>
      </c>
      <c r="C28" s="4" t="n">
        <v>74</v>
      </c>
      <c r="D28" s="4" t="n">
        <v>56</v>
      </c>
      <c r="E28" s="4" t="n">
        <v>83.0916666666667</v>
      </c>
      <c r="F28" s="4" t="n">
        <v>59.4416666666667</v>
      </c>
      <c r="G28" s="4" t="n">
        <v>23.65</v>
      </c>
      <c r="H28" s="4" t="n">
        <v>54.9541666666667</v>
      </c>
      <c r="I28" s="4" t="n">
        <v>19002</v>
      </c>
      <c r="J28" s="4" t="n">
        <v>18654</v>
      </c>
      <c r="K28" s="4" t="n">
        <v>348</v>
      </c>
      <c r="L28" s="4" t="n">
        <v>19585.1607709918</v>
      </c>
      <c r="M28" s="4" t="n">
        <v>18966.3035600401</v>
      </c>
      <c r="N28" s="4" t="n">
        <v>619.06328261411</v>
      </c>
      <c r="O28" s="4" t="n">
        <v>9.91</v>
      </c>
      <c r="P28" s="4" t="n">
        <v>1.81291666666667</v>
      </c>
      <c r="Q28" s="4" t="n">
        <v>8.09708333333333</v>
      </c>
      <c r="R28" s="4" t="n">
        <v>534.6796</v>
      </c>
      <c r="S28" s="4" t="n">
        <v>83.6798</v>
      </c>
      <c r="T28" s="4" t="n">
        <v>450.9998</v>
      </c>
      <c r="U28" s="4"/>
    </row>
    <row r="29" customFormat="false" ht="12.8" hidden="false" customHeight="false" outlineLevel="0" collapsed="false">
      <c r="A29" s="3" t="s">
        <v>52</v>
      </c>
      <c r="B29" s="4" t="n">
        <v>-19</v>
      </c>
      <c r="C29" s="4" t="n">
        <v>71</v>
      </c>
      <c r="D29" s="4" t="n">
        <v>54</v>
      </c>
      <c r="E29" s="4" t="n">
        <v>83.0708333333333</v>
      </c>
      <c r="F29" s="4" t="n">
        <v>59.3375</v>
      </c>
      <c r="G29" s="4" t="n">
        <v>23.7333333333333</v>
      </c>
      <c r="H29" s="4" t="n">
        <v>55.7541666666667</v>
      </c>
      <c r="I29" s="4" t="n">
        <v>19024</v>
      </c>
      <c r="J29" s="4" t="n">
        <v>18674</v>
      </c>
      <c r="K29" s="4" t="n">
        <v>350</v>
      </c>
      <c r="L29" s="4" t="n">
        <v>19607.5721942104</v>
      </c>
      <c r="M29" s="4" t="n">
        <v>18985.6246295797</v>
      </c>
      <c r="N29" s="4" t="n">
        <v>622.067169642382</v>
      </c>
      <c r="O29" s="4" t="n">
        <v>9.90416666666667</v>
      </c>
      <c r="P29" s="4" t="n">
        <v>1.79375</v>
      </c>
      <c r="Q29" s="4" t="n">
        <v>8.11041666666667</v>
      </c>
      <c r="R29" s="4" t="n">
        <v>519.5691</v>
      </c>
      <c r="S29" s="4" t="n">
        <v>66.9401</v>
      </c>
      <c r="T29" s="4" t="n">
        <v>452.629</v>
      </c>
      <c r="U29" s="4"/>
    </row>
    <row r="30" customFormat="false" ht="12.8" hidden="false" customHeight="false" outlineLevel="0" collapsed="false">
      <c r="A30" s="3" t="s">
        <v>53</v>
      </c>
      <c r="B30" s="4" t="n">
        <v>-18</v>
      </c>
      <c r="C30" s="4" t="n">
        <v>70</v>
      </c>
      <c r="D30" s="4" t="n">
        <v>54</v>
      </c>
      <c r="E30" s="4" t="n">
        <v>80.9541666666667</v>
      </c>
      <c r="F30" s="4" t="n">
        <v>58.0833333333333</v>
      </c>
      <c r="G30" s="4" t="n">
        <v>22.8708333333333</v>
      </c>
      <c r="H30" s="4" t="n">
        <v>55.275</v>
      </c>
      <c r="I30" s="4" t="n">
        <v>19033</v>
      </c>
      <c r="J30" s="4" t="n">
        <v>18657</v>
      </c>
      <c r="K30" s="4" t="n">
        <v>376</v>
      </c>
      <c r="L30" s="4" t="n">
        <v>19589.7935584749</v>
      </c>
      <c r="M30" s="4" t="n">
        <v>18956.06570299</v>
      </c>
      <c r="N30" s="4" t="n">
        <v>633.926655164962</v>
      </c>
      <c r="O30" s="4" t="n">
        <v>9.88166666666667</v>
      </c>
      <c r="P30" s="4" t="n">
        <v>1.78541666666667</v>
      </c>
      <c r="Q30" s="4" t="n">
        <v>8.09625</v>
      </c>
      <c r="R30" s="4" t="n">
        <v>488.703</v>
      </c>
      <c r="S30" s="4" t="n">
        <v>52.4118</v>
      </c>
      <c r="T30" s="4" t="n">
        <v>436.2912</v>
      </c>
      <c r="U30" s="4"/>
    </row>
    <row r="31" customFormat="false" ht="12.8" hidden="false" customHeight="false" outlineLevel="0" collapsed="false">
      <c r="A31" s="3" t="s">
        <v>54</v>
      </c>
      <c r="B31" s="4" t="n">
        <v>-16</v>
      </c>
      <c r="C31" s="4" t="n">
        <v>68</v>
      </c>
      <c r="D31" s="4" t="n">
        <v>52</v>
      </c>
      <c r="E31" s="4" t="n">
        <v>75.9916666666667</v>
      </c>
      <c r="F31" s="4" t="n">
        <v>55.625</v>
      </c>
      <c r="G31" s="4" t="n">
        <v>20.3666666666667</v>
      </c>
      <c r="H31" s="4" t="n">
        <v>55.5666666666667</v>
      </c>
      <c r="I31" s="4" t="n">
        <v>19058</v>
      </c>
      <c r="J31" s="4" t="n">
        <v>18693</v>
      </c>
      <c r="K31" s="4" t="n">
        <v>365</v>
      </c>
      <c r="L31" s="4" t="n">
        <v>19554.0069840093</v>
      </c>
      <c r="M31" s="4" t="n">
        <v>18969.1126424504</v>
      </c>
      <c r="N31" s="4" t="n">
        <v>585.088671575096</v>
      </c>
      <c r="O31" s="4" t="n">
        <v>9.88125</v>
      </c>
      <c r="P31" s="4" t="n">
        <v>1.77208333333333</v>
      </c>
      <c r="Q31" s="4" t="n">
        <v>8.10916666666667</v>
      </c>
      <c r="R31" s="4" t="n">
        <v>389.254</v>
      </c>
      <c r="S31" s="4" t="n">
        <v>1.03580000000001</v>
      </c>
      <c r="T31" s="4" t="n">
        <v>388.2182</v>
      </c>
      <c r="U31" s="4"/>
    </row>
    <row r="32" customFormat="false" ht="12.8" hidden="false" customHeight="false" outlineLevel="0" collapsed="false">
      <c r="A32" s="3" t="s">
        <v>55</v>
      </c>
      <c r="B32" s="4" t="n">
        <v>-13</v>
      </c>
      <c r="C32" s="4" t="n">
        <v>65</v>
      </c>
      <c r="D32" s="4" t="n">
        <v>50</v>
      </c>
      <c r="E32" s="4" t="n">
        <v>78.1958333333333</v>
      </c>
      <c r="F32" s="4" t="n">
        <v>55.9708333333333</v>
      </c>
      <c r="G32" s="4" t="n">
        <v>22.225</v>
      </c>
      <c r="H32" s="4" t="n">
        <v>55.7375</v>
      </c>
      <c r="I32" s="4" t="n">
        <v>19040</v>
      </c>
      <c r="J32" s="4" t="n">
        <v>18687</v>
      </c>
      <c r="K32" s="4" t="n">
        <v>353</v>
      </c>
      <c r="L32" s="4" t="n">
        <v>19562.4781873005</v>
      </c>
      <c r="M32" s="4" t="n">
        <v>18966.2868399969</v>
      </c>
      <c r="N32" s="4" t="n">
        <v>597.568607325359</v>
      </c>
      <c r="O32" s="4" t="n">
        <v>9.88625</v>
      </c>
      <c r="P32" s="4" t="n">
        <v>1.77333333333333</v>
      </c>
      <c r="Q32" s="4" t="n">
        <v>8.11291666666667</v>
      </c>
      <c r="R32" s="4" t="n">
        <v>426.7818</v>
      </c>
      <c r="S32" s="4" t="n">
        <v>4.42159999999999</v>
      </c>
      <c r="T32" s="4" t="n">
        <v>422.3602</v>
      </c>
      <c r="U32" s="4"/>
    </row>
    <row r="33" customFormat="false" ht="12.8" hidden="false" customHeight="false" outlineLevel="0" collapsed="false">
      <c r="A33" s="3" t="s">
        <v>56</v>
      </c>
      <c r="B33" s="4" t="n">
        <v>-18</v>
      </c>
      <c r="C33" s="4" t="n">
        <v>70</v>
      </c>
      <c r="D33" s="4" t="n">
        <v>54</v>
      </c>
      <c r="E33" s="4" t="n">
        <v>85.7791666666667</v>
      </c>
      <c r="F33" s="4" t="n">
        <v>60.9375</v>
      </c>
      <c r="G33" s="4" t="n">
        <v>24.8416666666667</v>
      </c>
      <c r="H33" s="4" t="n">
        <v>56.4416666666667</v>
      </c>
      <c r="I33" s="4" t="n">
        <v>18948</v>
      </c>
      <c r="J33" s="4" t="n">
        <v>18595</v>
      </c>
      <c r="K33" s="4" t="n">
        <v>353</v>
      </c>
      <c r="L33" s="4" t="n">
        <v>19564.4953283009</v>
      </c>
      <c r="M33" s="4" t="n">
        <v>18921.1780263168</v>
      </c>
      <c r="N33" s="4" t="n">
        <v>644.399813806252</v>
      </c>
      <c r="O33" s="4" t="n">
        <v>9.88583333333333</v>
      </c>
      <c r="P33" s="4" t="n">
        <v>1.82958333333333</v>
      </c>
      <c r="Q33" s="4" t="n">
        <v>8.05625</v>
      </c>
      <c r="R33" s="4" t="n">
        <v>555.2397</v>
      </c>
      <c r="S33" s="4" t="n">
        <v>83.6748</v>
      </c>
      <c r="T33" s="4" t="n">
        <v>471.5649</v>
      </c>
      <c r="U33" s="4"/>
    </row>
    <row r="34" customFormat="false" ht="12.8" hidden="false" customHeight="false" outlineLevel="0" collapsed="false">
      <c r="A34" s="3" t="s">
        <v>57</v>
      </c>
      <c r="B34" s="4" t="n">
        <v>-19</v>
      </c>
      <c r="C34" s="4" t="n">
        <v>71</v>
      </c>
      <c r="D34" s="4" t="n">
        <v>54</v>
      </c>
      <c r="E34" s="4" t="n">
        <v>87.4541666666667</v>
      </c>
      <c r="F34" s="4" t="n">
        <v>61.9541666666667</v>
      </c>
      <c r="G34" s="4" t="n">
        <v>25.5</v>
      </c>
      <c r="H34" s="4" t="n">
        <v>55.7458333333333</v>
      </c>
      <c r="I34" s="4" t="n">
        <v>18922</v>
      </c>
      <c r="J34" s="4" t="n">
        <v>18522</v>
      </c>
      <c r="K34" s="4" t="n">
        <v>400</v>
      </c>
      <c r="L34" s="4" t="n">
        <v>19559.8319446446</v>
      </c>
      <c r="M34" s="4" t="n">
        <v>18857.0808099476</v>
      </c>
      <c r="N34" s="4" t="n">
        <v>703.791241663184</v>
      </c>
      <c r="O34" s="4" t="n">
        <v>9.88666666666666</v>
      </c>
      <c r="P34" s="4" t="n">
        <v>1.88333333333333</v>
      </c>
      <c r="Q34" s="4" t="n">
        <v>8.00333333333333</v>
      </c>
      <c r="R34" s="4" t="n">
        <v>599.3751</v>
      </c>
      <c r="S34" s="4" t="n">
        <v>115.1783</v>
      </c>
      <c r="T34" s="4" t="n">
        <v>484.1968</v>
      </c>
      <c r="U34" s="4"/>
    </row>
    <row r="35" customFormat="false" ht="12.8" hidden="false" customHeight="false" outlineLevel="0" collapsed="false">
      <c r="A35" s="3" t="s">
        <v>58</v>
      </c>
      <c r="B35" s="4" t="n">
        <v>-22</v>
      </c>
      <c r="C35" s="4" t="n">
        <v>74</v>
      </c>
      <c r="D35" s="4" t="n">
        <v>56</v>
      </c>
      <c r="E35" s="4" t="n">
        <v>88.1125</v>
      </c>
      <c r="F35" s="4" t="n">
        <v>62.6083333333333</v>
      </c>
      <c r="G35" s="4" t="n">
        <v>25.5041666666667</v>
      </c>
      <c r="H35" s="4" t="n">
        <v>55.8</v>
      </c>
      <c r="I35" s="4" t="n">
        <v>18878</v>
      </c>
      <c r="J35" s="4" t="n">
        <v>18511</v>
      </c>
      <c r="K35" s="4" t="n">
        <v>367</v>
      </c>
      <c r="L35" s="4" t="n">
        <v>19523.1458936419</v>
      </c>
      <c r="M35" s="4" t="n">
        <v>18852.521868165</v>
      </c>
      <c r="N35" s="4" t="n">
        <v>671.362516344071</v>
      </c>
      <c r="O35" s="4" t="n">
        <v>9.87416666666667</v>
      </c>
      <c r="P35" s="4" t="n">
        <v>1.88833333333333</v>
      </c>
      <c r="Q35" s="4" t="n">
        <v>7.98583333333333</v>
      </c>
      <c r="R35" s="4" t="n">
        <v>609.8867</v>
      </c>
      <c r="S35" s="4" t="n">
        <v>126.0043</v>
      </c>
      <c r="T35" s="4" t="n">
        <v>483.8824</v>
      </c>
      <c r="U35" s="4"/>
    </row>
    <row r="36" customFormat="false" ht="12.8" hidden="false" customHeight="false" outlineLevel="0" collapsed="false">
      <c r="A36" s="3" t="s">
        <v>59</v>
      </c>
      <c r="B36" s="4" t="n">
        <v>-20</v>
      </c>
      <c r="C36" s="4" t="n">
        <v>72</v>
      </c>
      <c r="D36" s="4" t="n">
        <v>55</v>
      </c>
      <c r="E36" s="4" t="n">
        <v>83.1416666666667</v>
      </c>
      <c r="F36" s="4" t="n">
        <v>59.7625</v>
      </c>
      <c r="G36" s="4" t="n">
        <v>23.3791666666667</v>
      </c>
      <c r="H36" s="4" t="n">
        <v>56.3</v>
      </c>
      <c r="I36" s="4" t="n">
        <v>18928</v>
      </c>
      <c r="J36" s="4" t="n">
        <v>18533</v>
      </c>
      <c r="K36" s="4" t="n">
        <v>395</v>
      </c>
      <c r="L36" s="4" t="n">
        <v>19509.5597472471</v>
      </c>
      <c r="M36" s="4" t="n">
        <v>18846.3825059135</v>
      </c>
      <c r="N36" s="4" t="n">
        <v>663.413171238699</v>
      </c>
      <c r="O36" s="4" t="n">
        <v>9.87875</v>
      </c>
      <c r="P36" s="4" t="n">
        <v>1.875</v>
      </c>
      <c r="Q36" s="4" t="n">
        <v>8.00375</v>
      </c>
      <c r="R36" s="4" t="n">
        <v>507.9102</v>
      </c>
      <c r="S36" s="4" t="n">
        <v>64.2027</v>
      </c>
      <c r="T36" s="4" t="n">
        <v>443.7075</v>
      </c>
      <c r="U36" s="4"/>
    </row>
    <row r="37" customFormat="false" ht="12.8" hidden="false" customHeight="false" outlineLevel="0" collapsed="false">
      <c r="A37" s="3" t="s">
        <v>60</v>
      </c>
      <c r="B37" s="4" t="n">
        <v>-21</v>
      </c>
      <c r="C37" s="4" t="n">
        <v>73</v>
      </c>
      <c r="D37" s="4" t="n">
        <v>55</v>
      </c>
      <c r="E37" s="4" t="n">
        <v>85.0708333333333</v>
      </c>
      <c r="F37" s="4" t="n">
        <v>60.1833333333333</v>
      </c>
      <c r="G37" s="4" t="n">
        <v>24.8875</v>
      </c>
      <c r="H37" s="4" t="n">
        <v>55.7375</v>
      </c>
      <c r="I37" s="4" t="n">
        <v>18903</v>
      </c>
      <c r="J37" s="4" t="n">
        <v>18530</v>
      </c>
      <c r="K37" s="4" t="n">
        <v>373</v>
      </c>
      <c r="L37" s="4" t="n">
        <v>19508.7611262486</v>
      </c>
      <c r="M37" s="4" t="n">
        <v>18847.48970829</v>
      </c>
      <c r="N37" s="4" t="n">
        <v>661.509908173988</v>
      </c>
      <c r="O37" s="4" t="n">
        <v>9.88</v>
      </c>
      <c r="P37" s="4" t="n">
        <v>1.87666666666667</v>
      </c>
      <c r="Q37" s="4" t="n">
        <v>8.00333333333334</v>
      </c>
      <c r="R37" s="4" t="n">
        <v>554.322</v>
      </c>
      <c r="S37" s="4" t="n">
        <v>82.4488</v>
      </c>
      <c r="T37" s="4" t="n">
        <v>471.8732</v>
      </c>
      <c r="U37" s="4"/>
    </row>
    <row r="38" customFormat="false" ht="12.8" hidden="false" customHeight="false" outlineLevel="0" collapsed="false">
      <c r="A38" s="3" t="s">
        <v>61</v>
      </c>
      <c r="B38" s="4" t="n">
        <v>-22</v>
      </c>
      <c r="C38" s="4" t="n">
        <v>74</v>
      </c>
      <c r="D38" s="4" t="n">
        <v>56</v>
      </c>
      <c r="E38" s="4" t="n">
        <v>87.1083333333334</v>
      </c>
      <c r="F38" s="4" t="n">
        <v>61.4916666666667</v>
      </c>
      <c r="G38" s="4" t="n">
        <v>25.6166666666667</v>
      </c>
      <c r="H38" s="4" t="n">
        <v>55.6791666666667</v>
      </c>
      <c r="I38" s="4" t="n">
        <v>18892</v>
      </c>
      <c r="J38" s="4" t="n">
        <v>18506</v>
      </c>
      <c r="K38" s="4" t="n">
        <v>386</v>
      </c>
      <c r="L38" s="4" t="n">
        <v>19524.2360522666</v>
      </c>
      <c r="M38" s="4" t="n">
        <v>18836.1279958763</v>
      </c>
      <c r="N38" s="4" t="n">
        <v>688.15810800111</v>
      </c>
      <c r="O38" s="4" t="n">
        <v>9.87041666666667</v>
      </c>
      <c r="P38" s="4" t="n">
        <v>1.88166666666667</v>
      </c>
      <c r="Q38" s="4" t="n">
        <v>7.98875</v>
      </c>
      <c r="R38" s="4" t="n">
        <v>593.6958</v>
      </c>
      <c r="S38" s="4" t="n">
        <v>107.5778</v>
      </c>
      <c r="T38" s="4" t="n">
        <v>486.118</v>
      </c>
      <c r="U38" s="4"/>
    </row>
    <row r="39" customFormat="false" ht="12.8" hidden="false" customHeight="false" outlineLevel="0" collapsed="false">
      <c r="A39" s="3" t="s">
        <v>62</v>
      </c>
      <c r="B39" s="4" t="n">
        <v>-20</v>
      </c>
      <c r="C39" s="4" t="n">
        <v>72</v>
      </c>
      <c r="D39" s="4" t="n">
        <v>55</v>
      </c>
      <c r="E39" s="4" t="n">
        <v>84.7291666666667</v>
      </c>
      <c r="F39" s="4" t="n">
        <v>60.1708333333333</v>
      </c>
      <c r="G39" s="4" t="n">
        <v>24.5583333333333</v>
      </c>
      <c r="H39" s="4" t="n">
        <v>55.7666666666667</v>
      </c>
      <c r="I39" s="4" t="n">
        <v>18901</v>
      </c>
      <c r="J39" s="4" t="n">
        <v>18525</v>
      </c>
      <c r="K39" s="4" t="n">
        <v>376</v>
      </c>
      <c r="L39" s="4" t="n">
        <v>19502.2576975553</v>
      </c>
      <c r="M39" s="4" t="n">
        <v>18842.275671226</v>
      </c>
      <c r="N39" s="4" t="n">
        <v>660.180621430018</v>
      </c>
      <c r="O39" s="4" t="n">
        <v>9.86458333333334</v>
      </c>
      <c r="P39" s="4" t="n">
        <v>1.88208333333333</v>
      </c>
      <c r="Q39" s="4" t="n">
        <v>7.9825</v>
      </c>
      <c r="R39" s="4" t="n">
        <v>547.327</v>
      </c>
      <c r="S39" s="4" t="n">
        <v>81.5665</v>
      </c>
      <c r="T39" s="4" t="n">
        <v>465.7605</v>
      </c>
      <c r="U39" s="4"/>
    </row>
    <row r="40" customFormat="false" ht="12.8" hidden="false" customHeight="false" outlineLevel="0" collapsed="false">
      <c r="A40" s="3" t="s">
        <v>63</v>
      </c>
      <c r="B40" s="4" t="n">
        <v>-22</v>
      </c>
      <c r="C40" s="4" t="n">
        <v>74</v>
      </c>
      <c r="D40" s="4" t="n">
        <v>56</v>
      </c>
      <c r="E40" s="4" t="n">
        <v>86.8916666666667</v>
      </c>
      <c r="F40" s="4" t="n">
        <v>61.2083333333333</v>
      </c>
      <c r="G40" s="4" t="n">
        <v>25.6833333333333</v>
      </c>
      <c r="H40" s="4" t="n">
        <v>56.1083333333333</v>
      </c>
      <c r="I40" s="4" t="n">
        <v>18882</v>
      </c>
      <c r="J40" s="4" t="n">
        <v>18518</v>
      </c>
      <c r="K40" s="4" t="n">
        <v>364</v>
      </c>
      <c r="L40" s="4" t="n">
        <v>19511.0296175078</v>
      </c>
      <c r="M40" s="4" t="n">
        <v>18845.4905653995</v>
      </c>
      <c r="N40" s="4" t="n">
        <v>666.115485084803</v>
      </c>
      <c r="O40" s="4" t="n">
        <v>9.86916666666667</v>
      </c>
      <c r="P40" s="4" t="n">
        <v>1.8875</v>
      </c>
      <c r="Q40" s="4" t="n">
        <v>7.98166666666667</v>
      </c>
      <c r="R40" s="4" t="n">
        <v>580.7684</v>
      </c>
      <c r="S40" s="4" t="n">
        <v>94.5313</v>
      </c>
      <c r="T40" s="4" t="n">
        <v>486.2371</v>
      </c>
      <c r="U40" s="4"/>
    </row>
    <row r="41" customFormat="false" ht="12.8" hidden="false" customHeight="false" outlineLevel="0" collapsed="false">
      <c r="A41" s="3" t="s">
        <v>64</v>
      </c>
      <c r="B41" s="4" t="n">
        <v>-20</v>
      </c>
      <c r="C41" s="4" t="n">
        <v>72</v>
      </c>
      <c r="D41" s="4" t="n">
        <v>55</v>
      </c>
      <c r="E41" s="4" t="n">
        <v>87.2458333333334</v>
      </c>
      <c r="F41" s="4" t="n">
        <v>61.7791666666667</v>
      </c>
      <c r="G41" s="4" t="n">
        <v>25.4666666666667</v>
      </c>
      <c r="H41" s="4" t="n">
        <v>55.5375</v>
      </c>
      <c r="I41" s="4" t="n">
        <v>18896</v>
      </c>
      <c r="J41" s="4" t="n">
        <v>18492</v>
      </c>
      <c r="K41" s="4" t="n">
        <v>404</v>
      </c>
      <c r="L41" s="4" t="n">
        <v>19530.2083294007</v>
      </c>
      <c r="M41" s="4" t="n">
        <v>18824.7562694399</v>
      </c>
      <c r="N41" s="4" t="n">
        <v>705.768522949964</v>
      </c>
      <c r="O41" s="4" t="n">
        <v>9.85791666666667</v>
      </c>
      <c r="P41" s="4" t="n">
        <v>1.90125</v>
      </c>
      <c r="Q41" s="4" t="n">
        <v>7.95666666666666</v>
      </c>
      <c r="R41" s="4" t="n">
        <v>598.758</v>
      </c>
      <c r="S41" s="4" t="n">
        <v>115.5529</v>
      </c>
      <c r="T41" s="4" t="n">
        <v>483.2051</v>
      </c>
      <c r="U41" s="4"/>
    </row>
    <row r="42" customFormat="false" ht="12.8" hidden="false" customHeight="false" outlineLevel="0" collapsed="false">
      <c r="A42" s="3" t="s">
        <v>65</v>
      </c>
      <c r="B42" s="4" t="n">
        <v>-15</v>
      </c>
      <c r="C42" s="4" t="n">
        <v>67</v>
      </c>
      <c r="D42" s="4" t="n">
        <v>52</v>
      </c>
      <c r="E42" s="4" t="n">
        <v>82.1791666666667</v>
      </c>
      <c r="F42" s="4" t="n">
        <v>59</v>
      </c>
      <c r="G42" s="4" t="n">
        <v>23.1791666666667</v>
      </c>
      <c r="H42" s="4" t="n">
        <v>55.4791666666667</v>
      </c>
      <c r="I42" s="4" t="n">
        <v>18950</v>
      </c>
      <c r="J42" s="4" t="n">
        <v>18560</v>
      </c>
      <c r="K42" s="4" t="n">
        <v>390</v>
      </c>
      <c r="L42" s="4" t="n">
        <v>19519.9414555317</v>
      </c>
      <c r="M42" s="4" t="n">
        <v>18866.3603852217</v>
      </c>
      <c r="N42" s="4" t="n">
        <v>655.369736328066</v>
      </c>
      <c r="O42" s="4" t="n">
        <v>9.83875000000001</v>
      </c>
      <c r="P42" s="4" t="n">
        <v>1.85875</v>
      </c>
      <c r="Q42" s="4" t="n">
        <v>7.98</v>
      </c>
      <c r="R42" s="4" t="n">
        <v>505.1973</v>
      </c>
      <c r="S42" s="4" t="n">
        <v>65.2674</v>
      </c>
      <c r="T42" s="4" t="n">
        <v>439.9299</v>
      </c>
      <c r="U42" s="4"/>
    </row>
    <row r="43" customFormat="false" ht="12.8" hidden="false" customHeight="false" outlineLevel="0" collapsed="false">
      <c r="A43" s="3" t="s">
        <v>66</v>
      </c>
      <c r="B43" s="4" t="n">
        <v>-18</v>
      </c>
      <c r="C43" s="4" t="n">
        <v>70</v>
      </c>
      <c r="D43" s="4" t="n">
        <v>54</v>
      </c>
      <c r="E43" s="4" t="n">
        <v>83.9208333333333</v>
      </c>
      <c r="F43" s="4" t="n">
        <v>59.8958333333333</v>
      </c>
      <c r="G43" s="4" t="n">
        <v>24.025</v>
      </c>
      <c r="H43" s="4" t="n">
        <v>55.9583333333333</v>
      </c>
      <c r="I43" s="4" t="n">
        <v>18884</v>
      </c>
      <c r="J43" s="4" t="n">
        <v>18476</v>
      </c>
      <c r="K43" s="4" t="n">
        <v>408</v>
      </c>
      <c r="L43" s="4" t="n">
        <v>19474.2715746468</v>
      </c>
      <c r="M43" s="4" t="n">
        <v>18789.6926580173</v>
      </c>
      <c r="N43" s="4" t="n">
        <v>685.662172517977</v>
      </c>
      <c r="O43" s="4" t="n">
        <v>9.83375</v>
      </c>
      <c r="P43" s="4" t="n">
        <v>1.92</v>
      </c>
      <c r="Q43" s="4" t="n">
        <v>7.91375</v>
      </c>
      <c r="R43" s="4" t="n">
        <v>527.9741</v>
      </c>
      <c r="S43" s="4" t="n">
        <v>72.9881</v>
      </c>
      <c r="T43" s="4" t="n">
        <v>454.986</v>
      </c>
      <c r="U43" s="4"/>
    </row>
    <row r="44" customFormat="false" ht="12.8" hidden="false" customHeight="false" outlineLevel="0" collapsed="false">
      <c r="A44" s="3" t="s">
        <v>67</v>
      </c>
      <c r="B44" s="4" t="n">
        <v>-18</v>
      </c>
      <c r="C44" s="4" t="n">
        <v>70</v>
      </c>
      <c r="D44" s="4" t="n">
        <v>54</v>
      </c>
      <c r="E44" s="4" t="n">
        <v>81.7375</v>
      </c>
      <c r="F44" s="4" t="n">
        <v>59.2083333333333</v>
      </c>
      <c r="G44" s="4" t="n">
        <v>22.5291666666667</v>
      </c>
      <c r="H44" s="4" t="n">
        <v>55.8833333333333</v>
      </c>
      <c r="I44" s="4" t="n">
        <v>18944</v>
      </c>
      <c r="J44" s="4" t="n">
        <v>18552</v>
      </c>
      <c r="K44" s="4" t="n">
        <v>392</v>
      </c>
      <c r="L44" s="4" t="n">
        <v>19508.1355281113</v>
      </c>
      <c r="M44" s="4" t="n">
        <v>18860.2603528238</v>
      </c>
      <c r="N44" s="4" t="n">
        <v>649.019408364374</v>
      </c>
      <c r="O44" s="4" t="n">
        <v>9.84458333333333</v>
      </c>
      <c r="P44" s="4" t="n">
        <v>1.86708333333333</v>
      </c>
      <c r="Q44" s="4" t="n">
        <v>7.9775</v>
      </c>
      <c r="R44" s="4" t="n">
        <v>489.5414</v>
      </c>
      <c r="S44" s="4" t="n">
        <v>61.6121</v>
      </c>
      <c r="T44" s="4" t="n">
        <v>427.9293</v>
      </c>
      <c r="U44" s="4"/>
    </row>
    <row r="45" customFormat="false" ht="12.8" hidden="false" customHeight="false" outlineLevel="0" collapsed="false">
      <c r="A45" s="3" t="s">
        <v>68</v>
      </c>
      <c r="B45" s="4" t="n">
        <v>-19</v>
      </c>
      <c r="C45" s="4" t="n">
        <v>71</v>
      </c>
      <c r="D45" s="4" t="n">
        <v>54</v>
      </c>
      <c r="E45" s="4" t="n">
        <v>83.3541666666667</v>
      </c>
      <c r="F45" s="4" t="n">
        <v>59.3166666666667</v>
      </c>
      <c r="G45" s="4" t="n">
        <v>24.0375</v>
      </c>
      <c r="H45" s="4" t="n">
        <v>55.7833333333333</v>
      </c>
      <c r="I45" s="4" t="n">
        <v>18924</v>
      </c>
      <c r="J45" s="4" t="n">
        <v>18548</v>
      </c>
      <c r="K45" s="4" t="n">
        <v>376</v>
      </c>
      <c r="L45" s="4" t="n">
        <v>19508.191285792</v>
      </c>
      <c r="M45" s="4" t="n">
        <v>18857.2581764278</v>
      </c>
      <c r="N45" s="4" t="n">
        <v>651.909747836091</v>
      </c>
      <c r="O45" s="4" t="n">
        <v>9.85416666666667</v>
      </c>
      <c r="P45" s="4" t="n">
        <v>1.86458333333333</v>
      </c>
      <c r="Q45" s="4" t="n">
        <v>7.98958333333333</v>
      </c>
      <c r="R45" s="4" t="n">
        <v>521.3368</v>
      </c>
      <c r="S45" s="4" t="n">
        <v>65.6197</v>
      </c>
      <c r="T45" s="4" t="n">
        <v>455.7171</v>
      </c>
      <c r="U45" s="4"/>
    </row>
    <row r="46" customFormat="false" ht="12.8" hidden="false" customHeight="false" outlineLevel="0" collapsed="false">
      <c r="A46" s="3" t="s">
        <v>69</v>
      </c>
      <c r="B46" s="4" t="n">
        <v>-19</v>
      </c>
      <c r="C46" s="4" t="n">
        <v>71</v>
      </c>
      <c r="D46" s="4" t="n">
        <v>54</v>
      </c>
      <c r="E46" s="4" t="n">
        <v>83.225</v>
      </c>
      <c r="F46" s="4" t="n">
        <v>59.6291666666667</v>
      </c>
      <c r="G46" s="4" t="n">
        <v>23.5958333333333</v>
      </c>
      <c r="H46" s="4" t="n">
        <v>55.9125</v>
      </c>
      <c r="I46" s="4" t="n">
        <v>18920</v>
      </c>
      <c r="J46" s="4" t="n">
        <v>18545</v>
      </c>
      <c r="K46" s="4" t="n">
        <v>375</v>
      </c>
      <c r="L46" s="4" t="n">
        <v>19502.3899087045</v>
      </c>
      <c r="M46" s="4" t="n">
        <v>18857.2791655675</v>
      </c>
      <c r="N46" s="4" t="n">
        <v>646.457258974866</v>
      </c>
      <c r="O46" s="4" t="n">
        <v>9.87291666666667</v>
      </c>
      <c r="P46" s="4" t="n">
        <v>1.86541666666667</v>
      </c>
      <c r="Q46" s="4" t="n">
        <v>8.0075</v>
      </c>
      <c r="R46" s="4" t="n">
        <v>516.1636</v>
      </c>
      <c r="S46" s="4" t="n">
        <v>68.9081</v>
      </c>
      <c r="T46" s="4" t="n">
        <v>447.2555</v>
      </c>
      <c r="U46" s="4"/>
    </row>
    <row r="47" customFormat="false" ht="12.8" hidden="false" customHeight="false" outlineLevel="0" collapsed="false">
      <c r="A47" s="3" t="s">
        <v>70</v>
      </c>
      <c r="B47" s="4" t="n">
        <v>-18</v>
      </c>
      <c r="C47" s="4" t="n">
        <v>70</v>
      </c>
      <c r="D47" s="4" t="n">
        <v>54</v>
      </c>
      <c r="E47" s="4" t="n">
        <v>79.4375</v>
      </c>
      <c r="F47" s="4" t="n">
        <v>58.0708333333334</v>
      </c>
      <c r="G47" s="4" t="n">
        <v>21.3666666666667</v>
      </c>
      <c r="H47" s="4" t="n">
        <v>55.9416666666667</v>
      </c>
      <c r="I47" s="4" t="n">
        <v>18937</v>
      </c>
      <c r="J47" s="4" t="n">
        <v>18549</v>
      </c>
      <c r="K47" s="4" t="n">
        <v>388</v>
      </c>
      <c r="L47" s="4" t="n">
        <v>19471.9933897253</v>
      </c>
      <c r="M47" s="4" t="n">
        <v>18846.1444161319</v>
      </c>
      <c r="N47" s="4" t="n">
        <v>627.378362710071</v>
      </c>
      <c r="O47" s="4" t="n">
        <v>9.88958333333333</v>
      </c>
      <c r="P47" s="4" t="n">
        <v>1.86833333333333</v>
      </c>
      <c r="Q47" s="4" t="n">
        <v>8.02125</v>
      </c>
      <c r="R47" s="4" t="n">
        <v>444.6202</v>
      </c>
      <c r="S47" s="4" t="n">
        <v>39.3491</v>
      </c>
      <c r="T47" s="4" t="n">
        <v>405.2711</v>
      </c>
      <c r="U47" s="4"/>
    </row>
    <row r="48" customFormat="false" ht="12.8" hidden="false" customHeight="false" outlineLevel="0" collapsed="false">
      <c r="A48" s="3" t="s">
        <v>71</v>
      </c>
      <c r="B48" s="4" t="n">
        <v>-15</v>
      </c>
      <c r="C48" s="4" t="n">
        <v>67</v>
      </c>
      <c r="D48" s="4" t="n">
        <v>52</v>
      </c>
      <c r="E48" s="4" t="n">
        <v>78.7</v>
      </c>
      <c r="F48" s="4" t="n">
        <v>56.95</v>
      </c>
      <c r="G48" s="4" t="n">
        <v>21.75</v>
      </c>
      <c r="H48" s="4" t="n">
        <v>55.7958333333333</v>
      </c>
      <c r="I48" s="4" t="n">
        <v>18964</v>
      </c>
      <c r="J48" s="4" t="n">
        <v>18521</v>
      </c>
      <c r="K48" s="4" t="n">
        <v>443</v>
      </c>
      <c r="L48" s="4" t="n">
        <v>19490.6072011022</v>
      </c>
      <c r="M48" s="4" t="n">
        <v>18806.9561542636</v>
      </c>
      <c r="N48" s="4" t="n">
        <v>684.064315826211</v>
      </c>
      <c r="O48" s="4" t="n">
        <v>9.88999999999999</v>
      </c>
      <c r="P48" s="4" t="n">
        <v>1.88291666666667</v>
      </c>
      <c r="Q48" s="4" t="n">
        <v>8.00708333333333</v>
      </c>
      <c r="R48" s="4" t="n">
        <v>433.8707</v>
      </c>
      <c r="S48" s="4" t="n">
        <v>21.5879</v>
      </c>
      <c r="T48" s="4" t="n">
        <v>412.2828</v>
      </c>
      <c r="U48" s="4"/>
    </row>
    <row r="49" customFormat="false" ht="12.8" hidden="false" customHeight="false" outlineLevel="0" collapsed="false">
      <c r="A49" s="3" t="s">
        <v>72</v>
      </c>
      <c r="B49" s="4" t="n">
        <v>-16</v>
      </c>
      <c r="C49" s="4" t="n">
        <v>68</v>
      </c>
      <c r="D49" s="4" t="n">
        <v>52</v>
      </c>
      <c r="E49" s="4" t="n">
        <v>76.7958333333333</v>
      </c>
      <c r="F49" s="4" t="n">
        <v>56.3375</v>
      </c>
      <c r="G49" s="4" t="n">
        <v>20.4583333333333</v>
      </c>
      <c r="H49" s="4" t="n">
        <v>55.025</v>
      </c>
      <c r="I49" s="4" t="n">
        <v>18967</v>
      </c>
      <c r="J49" s="4" t="n">
        <v>18553</v>
      </c>
      <c r="K49" s="4" t="n">
        <v>414</v>
      </c>
      <c r="L49" s="4" t="n">
        <v>19470.366288072</v>
      </c>
      <c r="M49" s="4" t="n">
        <v>18833.655164616</v>
      </c>
      <c r="N49" s="4" t="n">
        <v>636.893079686939</v>
      </c>
      <c r="O49" s="4" t="n">
        <v>9.88041666666667</v>
      </c>
      <c r="P49" s="4" t="n">
        <v>1.87083333333333</v>
      </c>
      <c r="Q49" s="4" t="n">
        <v>8.00958333333333</v>
      </c>
      <c r="R49" s="4" t="n">
        <v>412.7298</v>
      </c>
      <c r="S49" s="4" t="n">
        <v>24.3857</v>
      </c>
      <c r="T49" s="4" t="n">
        <v>388.3441</v>
      </c>
      <c r="U49" s="4"/>
    </row>
    <row r="50" customFormat="false" ht="12.8" hidden="false" customHeight="false" outlineLevel="0" collapsed="false">
      <c r="A50" s="3" t="s">
        <v>73</v>
      </c>
      <c r="B50" s="4" t="n">
        <v>-17</v>
      </c>
      <c r="C50" s="4" t="n">
        <v>69</v>
      </c>
      <c r="D50" s="4" t="n">
        <v>53</v>
      </c>
      <c r="E50" s="4" t="n">
        <v>82.4416666666667</v>
      </c>
      <c r="F50" s="4" t="n">
        <v>58.65</v>
      </c>
      <c r="G50" s="4" t="n">
        <v>23.7916666666667</v>
      </c>
      <c r="H50" s="4" t="n">
        <v>56.1416666666667</v>
      </c>
      <c r="I50" s="4" t="n">
        <v>18918</v>
      </c>
      <c r="J50" s="4" t="n">
        <v>18536</v>
      </c>
      <c r="K50" s="4" t="n">
        <v>382</v>
      </c>
      <c r="L50" s="4" t="n">
        <v>19490.2897595837</v>
      </c>
      <c r="M50" s="4" t="n">
        <v>18838.5339789215</v>
      </c>
      <c r="N50" s="4" t="n">
        <v>652.389456759768</v>
      </c>
      <c r="O50" s="4" t="n">
        <v>9.87916666666667</v>
      </c>
      <c r="P50" s="4" t="n">
        <v>1.8825</v>
      </c>
      <c r="Q50" s="4" t="n">
        <v>7.99666666666667</v>
      </c>
      <c r="R50" s="4" t="n">
        <v>497.2479</v>
      </c>
      <c r="S50" s="4" t="n">
        <v>46.5875</v>
      </c>
      <c r="T50" s="4" t="n">
        <v>450.6604</v>
      </c>
      <c r="U50" s="4"/>
    </row>
    <row r="51" customFormat="false" ht="12.8" hidden="false" customHeight="false" outlineLevel="0" collapsed="false">
      <c r="A51" s="3" t="s">
        <v>74</v>
      </c>
      <c r="B51" s="4" t="n">
        <v>-21</v>
      </c>
      <c r="C51" s="4" t="n">
        <v>73</v>
      </c>
      <c r="D51" s="4" t="n">
        <v>55</v>
      </c>
      <c r="E51" s="4" t="n">
        <v>83.8083333333333</v>
      </c>
      <c r="F51" s="4" t="n">
        <v>60.175</v>
      </c>
      <c r="G51" s="4" t="n">
        <v>23.6333333333333</v>
      </c>
      <c r="H51" s="4" t="n">
        <v>56.2208333333333</v>
      </c>
      <c r="I51" s="4" t="n">
        <v>18913</v>
      </c>
      <c r="J51" s="4" t="n">
        <v>18517</v>
      </c>
      <c r="K51" s="4" t="n">
        <v>396</v>
      </c>
      <c r="L51" s="4" t="n">
        <v>19502.6910533314</v>
      </c>
      <c r="M51" s="4" t="n">
        <v>18834.1851491104</v>
      </c>
      <c r="N51" s="4" t="n">
        <v>669.106040332634</v>
      </c>
      <c r="O51" s="4" t="n">
        <v>9.87125</v>
      </c>
      <c r="P51" s="4" t="n">
        <v>1.87583333333333</v>
      </c>
      <c r="Q51" s="4" t="n">
        <v>7.99541666666667</v>
      </c>
      <c r="R51" s="4" t="n">
        <v>521.7087</v>
      </c>
      <c r="S51" s="4" t="n">
        <v>73.1563</v>
      </c>
      <c r="T51" s="4" t="n">
        <v>448.5524</v>
      </c>
      <c r="U51" s="4"/>
    </row>
    <row r="52" customFormat="false" ht="12.8" hidden="false" customHeight="false" outlineLevel="0" collapsed="false">
      <c r="A52" s="3" t="s">
        <v>75</v>
      </c>
      <c r="B52" s="4" t="n">
        <v>-16</v>
      </c>
      <c r="C52" s="4" t="n">
        <v>68</v>
      </c>
      <c r="D52" s="4" t="n">
        <v>52</v>
      </c>
      <c r="E52" s="4" t="n">
        <v>77.7791666666667</v>
      </c>
      <c r="F52" s="4" t="n">
        <v>56.975</v>
      </c>
      <c r="G52" s="4" t="n">
        <v>20.8041666666667</v>
      </c>
      <c r="H52" s="4" t="n">
        <v>55.7833333333333</v>
      </c>
      <c r="I52" s="4" t="n">
        <v>18951</v>
      </c>
      <c r="J52" s="4" t="n">
        <v>18548</v>
      </c>
      <c r="K52" s="4" t="n">
        <v>403</v>
      </c>
      <c r="L52" s="4" t="n">
        <v>19465.9438674218</v>
      </c>
      <c r="M52" s="4" t="n">
        <v>18834.6363140768</v>
      </c>
      <c r="N52" s="4" t="n">
        <v>631.991603639362</v>
      </c>
      <c r="O52" s="4" t="n">
        <v>9.86250000000001</v>
      </c>
      <c r="P52" s="4" t="n">
        <v>1.8525</v>
      </c>
      <c r="Q52" s="4" t="n">
        <v>8.01</v>
      </c>
      <c r="R52" s="4" t="n">
        <v>416.8132</v>
      </c>
      <c r="S52" s="4" t="n">
        <v>22.0173</v>
      </c>
      <c r="T52" s="4" t="n">
        <v>394.7959</v>
      </c>
      <c r="U52" s="4"/>
    </row>
    <row r="53" customFormat="false" ht="12.8" hidden="false" customHeight="false" outlineLevel="0" collapsed="false">
      <c r="A53" s="3" t="s">
        <v>76</v>
      </c>
      <c r="B53" s="4" t="n">
        <v>-8</v>
      </c>
      <c r="C53" s="4" t="n">
        <v>63</v>
      </c>
      <c r="D53" s="4" t="n">
        <v>47</v>
      </c>
      <c r="E53" s="4" t="n">
        <v>71.2625</v>
      </c>
      <c r="F53" s="4" t="n">
        <v>53.0625</v>
      </c>
      <c r="G53" s="4" t="n">
        <v>18.2</v>
      </c>
      <c r="H53" s="4" t="n">
        <v>55.9041666666667</v>
      </c>
      <c r="I53" s="4" t="n">
        <v>18912</v>
      </c>
      <c r="J53" s="4" t="n">
        <v>18496</v>
      </c>
      <c r="K53" s="4" t="n">
        <v>416</v>
      </c>
      <c r="L53" s="4" t="n">
        <v>19348.7215690336</v>
      </c>
      <c r="M53" s="4" t="n">
        <v>18745.5936929958</v>
      </c>
      <c r="N53" s="4" t="n">
        <v>603.249006641781</v>
      </c>
      <c r="O53" s="4" t="n">
        <v>9.86000000000001</v>
      </c>
      <c r="P53" s="4" t="n">
        <v>1.955</v>
      </c>
      <c r="Q53" s="4" t="n">
        <v>7.905</v>
      </c>
      <c r="R53" s="4" t="n">
        <v>290.5926</v>
      </c>
      <c r="S53" s="4" t="n">
        <v>-52.5188</v>
      </c>
      <c r="T53" s="4" t="n">
        <v>343.1114</v>
      </c>
      <c r="U53" s="4"/>
    </row>
    <row r="54" customFormat="false" ht="12.8" hidden="false" customHeight="false" outlineLevel="0" collapsed="false">
      <c r="A54" s="3" t="s">
        <v>77</v>
      </c>
      <c r="B54" s="4" t="n">
        <v>-9</v>
      </c>
      <c r="C54" s="4" t="n">
        <v>63</v>
      </c>
      <c r="D54" s="4" t="n">
        <v>47</v>
      </c>
      <c r="E54" s="4" t="n">
        <v>69.7916666666667</v>
      </c>
      <c r="F54" s="4" t="n">
        <v>51.9208333333333</v>
      </c>
      <c r="G54" s="4" t="n">
        <v>17.8708333333333</v>
      </c>
      <c r="H54" s="4" t="n">
        <v>55.4291666666667</v>
      </c>
      <c r="I54" s="4" t="n">
        <v>19049</v>
      </c>
      <c r="J54" s="4" t="n">
        <v>18637</v>
      </c>
      <c r="K54" s="4" t="n">
        <v>412</v>
      </c>
      <c r="L54" s="4" t="n">
        <v>19472.0422964296</v>
      </c>
      <c r="M54" s="4" t="n">
        <v>18878.3650205295</v>
      </c>
      <c r="N54" s="4" t="n">
        <v>593.816327060818</v>
      </c>
      <c r="O54" s="4" t="n">
        <v>9.85791666666667</v>
      </c>
      <c r="P54" s="4" t="n">
        <v>1.80833333333333</v>
      </c>
      <c r="Q54" s="4" t="n">
        <v>8.04958333333334</v>
      </c>
      <c r="R54" s="4" t="n">
        <v>273.3883</v>
      </c>
      <c r="S54" s="4" t="n">
        <v>-65.2929</v>
      </c>
      <c r="T54" s="4" t="n">
        <v>338.6812</v>
      </c>
      <c r="U54" s="4"/>
    </row>
    <row r="55" customFormat="false" ht="12.8" hidden="false" customHeight="false" outlineLevel="0" collapsed="false">
      <c r="A55" s="3" t="s">
        <v>78</v>
      </c>
      <c r="B55" s="4" t="n">
        <v>-8</v>
      </c>
      <c r="C55" s="4" t="n">
        <v>63</v>
      </c>
      <c r="D55" s="4" t="n">
        <v>47</v>
      </c>
      <c r="E55" s="4" t="n">
        <v>72.0041666666667</v>
      </c>
      <c r="F55" s="4" t="n">
        <v>52.7166666666667</v>
      </c>
      <c r="G55" s="4" t="n">
        <v>19.2875</v>
      </c>
      <c r="H55" s="4" t="n">
        <v>54.7708333333333</v>
      </c>
      <c r="I55" s="4" t="n">
        <v>19064</v>
      </c>
      <c r="J55" s="4" t="n">
        <v>18669</v>
      </c>
      <c r="K55" s="4" t="n">
        <v>395</v>
      </c>
      <c r="L55" s="4" t="n">
        <v>19512.8312622674</v>
      </c>
      <c r="M55" s="4" t="n">
        <v>18917.9211008423</v>
      </c>
      <c r="N55" s="4" t="n">
        <v>594.944853931076</v>
      </c>
      <c r="O55" s="4" t="n">
        <v>9.85916666666667</v>
      </c>
      <c r="P55" s="4" t="n">
        <v>1.80833333333333</v>
      </c>
      <c r="Q55" s="4" t="n">
        <v>8.05083333333334</v>
      </c>
      <c r="R55" s="4" t="n">
        <v>328.4854</v>
      </c>
      <c r="S55" s="4" t="n">
        <v>-38.333</v>
      </c>
      <c r="T55" s="4" t="n">
        <v>366.8184</v>
      </c>
      <c r="U55" s="4"/>
    </row>
    <row r="56" customFormat="false" ht="12.8" hidden="false" customHeight="false" outlineLevel="0" collapsed="false">
      <c r="A56" s="3" t="s">
        <v>79</v>
      </c>
      <c r="B56" s="4" t="n">
        <v>-10</v>
      </c>
      <c r="C56" s="4" t="n">
        <v>63</v>
      </c>
      <c r="D56" s="4" t="n">
        <v>48</v>
      </c>
      <c r="E56" s="4" t="n">
        <v>75.8833333333333</v>
      </c>
      <c r="F56" s="4" t="n">
        <v>54.6916666666667</v>
      </c>
      <c r="G56" s="4" t="n">
        <v>21.1916666666667</v>
      </c>
      <c r="H56" s="4" t="n">
        <v>54.6416666666667</v>
      </c>
      <c r="I56" s="4" t="n">
        <v>19069</v>
      </c>
      <c r="J56" s="4" t="n">
        <v>18630</v>
      </c>
      <c r="K56" s="4" t="n">
        <v>439</v>
      </c>
      <c r="L56" s="4" t="n">
        <v>19563.986438695</v>
      </c>
      <c r="M56" s="4" t="n">
        <v>18896.4383950448</v>
      </c>
      <c r="N56" s="4" t="n">
        <v>667.872540368552</v>
      </c>
      <c r="O56" s="4" t="n">
        <v>9.87583333333333</v>
      </c>
      <c r="P56" s="4" t="n">
        <v>1.81875</v>
      </c>
      <c r="Q56" s="4" t="n">
        <v>8.05708333333334</v>
      </c>
      <c r="R56" s="4" t="n">
        <v>404.625</v>
      </c>
      <c r="S56" s="4" t="n">
        <v>1.1144</v>
      </c>
      <c r="T56" s="4" t="n">
        <v>403.5106</v>
      </c>
      <c r="U56" s="4"/>
    </row>
    <row r="57" customFormat="false" ht="12.8" hidden="false" customHeight="false" outlineLevel="0" collapsed="false">
      <c r="A57" s="3" t="s">
        <v>80</v>
      </c>
      <c r="B57" s="4" t="n">
        <v>-16</v>
      </c>
      <c r="C57" s="4" t="n">
        <v>68</v>
      </c>
      <c r="D57" s="4" t="n">
        <v>52</v>
      </c>
      <c r="E57" s="4" t="n">
        <v>86.1541666666667</v>
      </c>
      <c r="F57" s="4" t="n">
        <v>60.6666666666667</v>
      </c>
      <c r="G57" s="4" t="n">
        <v>25.4875</v>
      </c>
      <c r="H57" s="4" t="n">
        <v>55.2958333333333</v>
      </c>
      <c r="I57" s="4" t="n">
        <v>18938</v>
      </c>
      <c r="J57" s="4" t="n">
        <v>18581</v>
      </c>
      <c r="K57" s="4" t="n">
        <v>357</v>
      </c>
      <c r="L57" s="4" t="n">
        <v>19559.1178999412</v>
      </c>
      <c r="M57" s="4" t="n">
        <v>18904.2029212489</v>
      </c>
      <c r="N57" s="4" t="n">
        <v>655.352194989109</v>
      </c>
      <c r="O57" s="4" t="n">
        <v>9.88</v>
      </c>
      <c r="P57" s="4" t="n">
        <v>1.85041666666667</v>
      </c>
      <c r="Q57" s="4" t="n">
        <v>8.02958333333333</v>
      </c>
      <c r="R57" s="4" t="n">
        <v>584.0534</v>
      </c>
      <c r="S57" s="4" t="n">
        <v>99.8284</v>
      </c>
      <c r="T57" s="4" t="n">
        <v>484.225</v>
      </c>
      <c r="U57" s="4"/>
    </row>
    <row r="58" customFormat="false" ht="12.8" hidden="false" customHeight="false" outlineLevel="0" collapsed="false">
      <c r="A58" s="3" t="s">
        <v>81</v>
      </c>
      <c r="B58" s="4" t="n">
        <v>-19</v>
      </c>
      <c r="C58" s="4" t="n">
        <v>71</v>
      </c>
      <c r="D58" s="4" t="n">
        <v>54</v>
      </c>
      <c r="E58" s="4" t="n">
        <v>83.05</v>
      </c>
      <c r="F58" s="4" t="n">
        <v>59.8666666666667</v>
      </c>
      <c r="G58" s="4" t="n">
        <v>23.1833333333333</v>
      </c>
      <c r="H58" s="4" t="n">
        <v>55.9791666666667</v>
      </c>
      <c r="I58" s="4" t="n">
        <v>18965</v>
      </c>
      <c r="J58" s="4" t="n">
        <v>18585</v>
      </c>
      <c r="K58" s="4" t="n">
        <v>380</v>
      </c>
      <c r="L58" s="4" t="n">
        <v>19546.5186459664</v>
      </c>
      <c r="M58" s="4" t="n">
        <v>18900.328066592</v>
      </c>
      <c r="N58" s="4" t="n">
        <v>647.2000464317</v>
      </c>
      <c r="O58" s="4" t="n">
        <v>9.87666666666667</v>
      </c>
      <c r="P58" s="4" t="n">
        <v>1.8325</v>
      </c>
      <c r="Q58" s="4" t="n">
        <v>8.04416666666667</v>
      </c>
      <c r="R58" s="4" t="n">
        <v>513.0945</v>
      </c>
      <c r="S58" s="4" t="n">
        <v>72.0557</v>
      </c>
      <c r="T58" s="4" t="n">
        <v>441.0388</v>
      </c>
      <c r="U58" s="4"/>
    </row>
    <row r="59" customFormat="false" ht="12.8" hidden="false" customHeight="false" outlineLevel="0" collapsed="false">
      <c r="A59" s="3" t="s">
        <v>82</v>
      </c>
      <c r="B59" s="4" t="n">
        <v>-14</v>
      </c>
      <c r="C59" s="4" t="n">
        <v>66</v>
      </c>
      <c r="D59" s="4" t="n">
        <v>51</v>
      </c>
      <c r="E59" s="4" t="n">
        <v>82.2833333333334</v>
      </c>
      <c r="F59" s="4" t="n">
        <v>58.4666666666667</v>
      </c>
      <c r="G59" s="4" t="n">
        <v>23.8166666666667</v>
      </c>
      <c r="H59" s="4" t="n">
        <v>55.25</v>
      </c>
      <c r="I59" s="4" t="n">
        <v>18996</v>
      </c>
      <c r="J59" s="4" t="n">
        <v>18623</v>
      </c>
      <c r="K59" s="4" t="n">
        <v>373</v>
      </c>
      <c r="L59" s="4" t="n">
        <v>19568.6241944808</v>
      </c>
      <c r="M59" s="4" t="n">
        <v>18925.2280052802</v>
      </c>
      <c r="N59" s="4" t="n">
        <v>644.013663150914</v>
      </c>
      <c r="O59" s="4" t="n">
        <v>9.87625</v>
      </c>
      <c r="P59" s="4" t="n">
        <v>1.80791666666667</v>
      </c>
      <c r="Q59" s="4" t="n">
        <v>8.06833333333334</v>
      </c>
      <c r="R59" s="4" t="n">
        <v>513.0708</v>
      </c>
      <c r="S59" s="4" t="n">
        <v>60.0347</v>
      </c>
      <c r="T59" s="4" t="n">
        <v>453.0361</v>
      </c>
      <c r="U59" s="4"/>
    </row>
    <row r="60" customFormat="false" ht="12.8" hidden="false" customHeight="false" outlineLevel="0" collapsed="false">
      <c r="A60" s="3" t="s">
        <v>83</v>
      </c>
      <c r="B60" s="4" t="n">
        <v>-19</v>
      </c>
      <c r="C60" s="4" t="n">
        <v>71</v>
      </c>
      <c r="D60" s="4" t="n">
        <v>54</v>
      </c>
      <c r="E60" s="4" t="n">
        <v>89.9</v>
      </c>
      <c r="F60" s="4" t="n">
        <v>62.825</v>
      </c>
      <c r="G60" s="4" t="n">
        <v>27.075</v>
      </c>
      <c r="H60" s="4" t="n">
        <v>55.5666666666667</v>
      </c>
      <c r="I60" s="4" t="n">
        <v>18895</v>
      </c>
      <c r="J60" s="4" t="n">
        <v>18563</v>
      </c>
      <c r="K60" s="4" t="n">
        <v>332</v>
      </c>
      <c r="L60" s="4" t="n">
        <v>19564.8616179855</v>
      </c>
      <c r="M60" s="4" t="n">
        <v>18907.750201662</v>
      </c>
      <c r="N60" s="4" t="n">
        <v>658.243799214527</v>
      </c>
      <c r="O60" s="4" t="n">
        <v>9.86458333333334</v>
      </c>
      <c r="P60" s="4" t="n">
        <v>1.82833333333333</v>
      </c>
      <c r="Q60" s="4" t="n">
        <v>8.03625</v>
      </c>
      <c r="R60" s="4" t="n">
        <v>648.1951</v>
      </c>
      <c r="S60" s="4" t="n">
        <v>134.8036</v>
      </c>
      <c r="T60" s="4" t="n">
        <v>513.3915</v>
      </c>
      <c r="U60" s="4"/>
    </row>
    <row r="61" customFormat="false" ht="12.8" hidden="false" customHeight="false" outlineLevel="0" collapsed="false">
      <c r="A61" s="3" t="s">
        <v>84</v>
      </c>
      <c r="B61" s="4" t="n">
        <v>-24</v>
      </c>
      <c r="C61" s="4" t="n">
        <v>76</v>
      </c>
      <c r="D61" s="4" t="n">
        <v>57</v>
      </c>
      <c r="E61" s="4" t="n">
        <v>91.6583333333333</v>
      </c>
      <c r="F61" s="4" t="n">
        <v>64.15</v>
      </c>
      <c r="G61" s="4" t="n">
        <v>27.5083333333333</v>
      </c>
      <c r="H61" s="4" t="n">
        <v>54.3916666666667</v>
      </c>
      <c r="I61" s="4" t="n">
        <v>18924</v>
      </c>
      <c r="J61" s="4" t="n">
        <v>18510</v>
      </c>
      <c r="K61" s="4" t="n">
        <v>414</v>
      </c>
      <c r="L61" s="4" t="n">
        <v>19619.0269761187</v>
      </c>
      <c r="M61" s="4" t="n">
        <v>18867.4082196148</v>
      </c>
      <c r="N61" s="4" t="n">
        <v>752.999063529338</v>
      </c>
      <c r="O61" s="4" t="n">
        <v>9.85041666666666</v>
      </c>
      <c r="P61" s="4" t="n">
        <v>1.83875</v>
      </c>
      <c r="Q61" s="4" t="n">
        <v>8.01166666666667</v>
      </c>
      <c r="R61" s="4" t="n">
        <v>704.9232</v>
      </c>
      <c r="S61" s="4" t="n">
        <v>180.5575</v>
      </c>
      <c r="T61" s="4" t="n">
        <v>524.3657</v>
      </c>
      <c r="U61" s="4"/>
    </row>
    <row r="62" customFormat="false" ht="12.8" hidden="false" customHeight="false" outlineLevel="0" collapsed="false">
      <c r="A62" s="3" t="s">
        <v>85</v>
      </c>
      <c r="B62" s="4" t="n">
        <v>-24</v>
      </c>
      <c r="C62" s="4" t="n">
        <v>76</v>
      </c>
      <c r="D62" s="4" t="n">
        <v>57</v>
      </c>
      <c r="E62" s="4" t="n">
        <v>90.3875</v>
      </c>
      <c r="F62" s="4" t="n">
        <v>63.5208333333333</v>
      </c>
      <c r="G62" s="4" t="n">
        <v>26.8666666666667</v>
      </c>
      <c r="H62" s="4" t="n">
        <v>55.225</v>
      </c>
      <c r="I62" s="4" t="n">
        <v>18915</v>
      </c>
      <c r="J62" s="4" t="n">
        <v>18528</v>
      </c>
      <c r="K62" s="4" t="n">
        <v>387</v>
      </c>
      <c r="L62" s="4" t="n">
        <v>19592.2371275087</v>
      </c>
      <c r="M62" s="4" t="n">
        <v>18879.2447256469</v>
      </c>
      <c r="N62" s="4" t="n">
        <v>714.204040826236</v>
      </c>
      <c r="O62" s="4" t="n">
        <v>9.84625</v>
      </c>
      <c r="P62" s="4" t="n">
        <v>1.83416666666667</v>
      </c>
      <c r="Q62" s="4" t="n">
        <v>8.01208333333333</v>
      </c>
      <c r="R62" s="4" t="n">
        <v>664.2063</v>
      </c>
      <c r="S62" s="4" t="n">
        <v>153.8229</v>
      </c>
      <c r="T62" s="4" t="n">
        <v>510.3834</v>
      </c>
      <c r="U62" s="4"/>
    </row>
    <row r="63" customFormat="false" ht="12.8" hidden="false" customHeight="false" outlineLevel="0" collapsed="false">
      <c r="A63" s="3" t="s">
        <v>86</v>
      </c>
      <c r="B63" s="4" t="n">
        <v>-22</v>
      </c>
      <c r="C63" s="4" t="n">
        <v>74</v>
      </c>
      <c r="D63" s="4" t="n">
        <v>56</v>
      </c>
      <c r="E63" s="4" t="n">
        <v>87.0708333333333</v>
      </c>
      <c r="F63" s="4" t="n">
        <v>62.0166666666667</v>
      </c>
      <c r="G63" s="4" t="n">
        <v>25.0541666666667</v>
      </c>
      <c r="H63" s="4" t="n">
        <v>55.8416666666667</v>
      </c>
      <c r="I63" s="4" t="n">
        <v>18972</v>
      </c>
      <c r="J63" s="4" t="n">
        <v>18635</v>
      </c>
      <c r="K63" s="4" t="n">
        <v>337</v>
      </c>
      <c r="L63" s="4" t="n">
        <v>19606.4315435191</v>
      </c>
      <c r="M63" s="4" t="n">
        <v>18972.8598365973</v>
      </c>
      <c r="N63" s="4" t="n">
        <v>635.356492686191</v>
      </c>
      <c r="O63" s="4" t="n">
        <v>9.85</v>
      </c>
      <c r="P63" s="4" t="n">
        <v>1.7675</v>
      </c>
      <c r="Q63" s="4" t="n">
        <v>8.0825</v>
      </c>
      <c r="R63" s="4" t="n">
        <v>591.8961</v>
      </c>
      <c r="S63" s="4" t="n">
        <v>114.8169</v>
      </c>
      <c r="T63" s="4" t="n">
        <v>477.0792</v>
      </c>
      <c r="U63" s="4"/>
    </row>
    <row r="64" customFormat="false" ht="12.8" hidden="false" customHeight="false" outlineLevel="0" collapsed="false">
      <c r="A64" s="3" t="s">
        <v>87</v>
      </c>
      <c r="B64" s="4" t="n">
        <v>-17</v>
      </c>
      <c r="C64" s="4" t="n">
        <v>69</v>
      </c>
      <c r="D64" s="4" t="n">
        <v>53</v>
      </c>
      <c r="E64" s="4" t="n">
        <v>77.5291666666667</v>
      </c>
      <c r="F64" s="4" t="n">
        <v>56.9375</v>
      </c>
      <c r="G64" s="4" t="n">
        <v>20.5916666666667</v>
      </c>
      <c r="H64" s="4" t="n">
        <v>56.2166666666667</v>
      </c>
      <c r="I64" s="4" t="n">
        <v>19031</v>
      </c>
      <c r="J64" s="4" t="n">
        <v>18652</v>
      </c>
      <c r="K64" s="4" t="n">
        <v>379</v>
      </c>
      <c r="L64" s="4" t="n">
        <v>19545.0617316755</v>
      </c>
      <c r="M64" s="4" t="n">
        <v>18939.9515169161</v>
      </c>
      <c r="N64" s="4" t="n">
        <v>605.339664508123</v>
      </c>
      <c r="O64" s="4" t="n">
        <v>9.84541666666667</v>
      </c>
      <c r="P64" s="4" t="n">
        <v>1.77291666666667</v>
      </c>
      <c r="Q64" s="4" t="n">
        <v>8.0725</v>
      </c>
      <c r="R64" s="4" t="n">
        <v>405.6985</v>
      </c>
      <c r="S64" s="4" t="n">
        <v>13.3762</v>
      </c>
      <c r="T64" s="4" t="n">
        <v>392.3223</v>
      </c>
      <c r="U64" s="4"/>
    </row>
    <row r="65" customFormat="false" ht="12.8" hidden="false" customHeight="false" outlineLevel="0" collapsed="false">
      <c r="A65" s="3" t="s">
        <v>88</v>
      </c>
      <c r="B65" s="4" t="n">
        <v>-8</v>
      </c>
      <c r="C65" s="4" t="n">
        <v>63</v>
      </c>
      <c r="D65" s="4" t="n">
        <v>47</v>
      </c>
      <c r="E65" s="4" t="n">
        <v>70.4708333333333</v>
      </c>
      <c r="F65" s="4" t="n">
        <v>52.2666666666667</v>
      </c>
      <c r="G65" s="4" t="n">
        <v>18.2041666666667</v>
      </c>
      <c r="H65" s="4" t="n">
        <v>55.8291666666667</v>
      </c>
      <c r="I65" s="4" t="n">
        <v>19072</v>
      </c>
      <c r="J65" s="4" t="n">
        <v>18640</v>
      </c>
      <c r="K65" s="4" t="n">
        <v>432</v>
      </c>
      <c r="L65" s="4" t="n">
        <v>19503.3229326566</v>
      </c>
      <c r="M65" s="4" t="n">
        <v>18884.5070969073</v>
      </c>
      <c r="N65" s="4" t="n">
        <v>619.109700674569</v>
      </c>
      <c r="O65" s="4" t="n">
        <v>9.84125</v>
      </c>
      <c r="P65" s="4" t="n">
        <v>1.79041666666667</v>
      </c>
      <c r="Q65" s="4" t="n">
        <v>8.05083333333334</v>
      </c>
      <c r="R65" s="4" t="n">
        <v>278.9329</v>
      </c>
      <c r="S65" s="4" t="n">
        <v>-66.3878</v>
      </c>
      <c r="T65" s="4" t="n">
        <v>345.3207</v>
      </c>
      <c r="U65" s="4"/>
    </row>
    <row r="66" customFormat="false" ht="12.8" hidden="false" customHeight="false" outlineLevel="0" collapsed="false">
      <c r="A66" s="3" t="s">
        <v>89</v>
      </c>
      <c r="B66" s="4" t="n">
        <v>-12</v>
      </c>
      <c r="C66" s="4" t="n">
        <v>63</v>
      </c>
      <c r="D66" s="4" t="n">
        <v>49</v>
      </c>
      <c r="E66" s="4" t="n">
        <v>79.3083333333334</v>
      </c>
      <c r="F66" s="4" t="n">
        <v>56.9708333333333</v>
      </c>
      <c r="G66" s="4" t="n">
        <v>22.3375</v>
      </c>
      <c r="H66" s="4" t="n">
        <v>57.2125</v>
      </c>
      <c r="I66" s="4" t="n">
        <v>18999</v>
      </c>
      <c r="J66" s="4" t="n">
        <v>18606</v>
      </c>
      <c r="K66" s="4" t="n">
        <v>393</v>
      </c>
      <c r="L66" s="4" t="n">
        <v>19534.1788958086</v>
      </c>
      <c r="M66" s="4" t="n">
        <v>18893.5256612322</v>
      </c>
      <c r="N66" s="4" t="n">
        <v>641.779578210722</v>
      </c>
      <c r="O66" s="4" t="n">
        <v>9.84</v>
      </c>
      <c r="P66" s="4" t="n">
        <v>1.81333333333333</v>
      </c>
      <c r="Q66" s="4" t="n">
        <v>8.02666666666667</v>
      </c>
      <c r="R66" s="4" t="n">
        <v>419.1853</v>
      </c>
      <c r="S66" s="4" t="n">
        <v>-4.3907</v>
      </c>
      <c r="T66" s="4" t="n">
        <v>423.576</v>
      </c>
      <c r="U66" s="4"/>
    </row>
    <row r="67" customFormat="false" ht="12.8" hidden="false" customHeight="false" outlineLevel="0" collapsed="false">
      <c r="A67" s="3" t="s">
        <v>90</v>
      </c>
      <c r="B67" s="4" t="n">
        <v>-17</v>
      </c>
      <c r="C67" s="4" t="n">
        <v>69</v>
      </c>
      <c r="D67" s="4" t="n">
        <v>53</v>
      </c>
      <c r="E67" s="4" t="n">
        <v>81.4625</v>
      </c>
      <c r="F67" s="4" t="n">
        <v>58.6875</v>
      </c>
      <c r="G67" s="4" t="n">
        <v>22.775</v>
      </c>
      <c r="H67" s="4" t="n">
        <v>52.4166666666667</v>
      </c>
      <c r="I67" s="4" t="n">
        <v>18960</v>
      </c>
      <c r="J67" s="4" t="n">
        <v>18581</v>
      </c>
      <c r="K67" s="4" t="n">
        <v>379</v>
      </c>
      <c r="L67" s="4" t="n">
        <v>19521.1375036514</v>
      </c>
      <c r="M67" s="4" t="n">
        <v>18884.6927141427</v>
      </c>
      <c r="N67" s="4" t="n">
        <v>638.063122124314</v>
      </c>
      <c r="O67" s="4" t="n">
        <v>9.82583333333333</v>
      </c>
      <c r="P67" s="4" t="n">
        <v>1.8125</v>
      </c>
      <c r="Q67" s="4" t="n">
        <v>8.01333333333333</v>
      </c>
      <c r="R67" s="4" t="n">
        <v>550.1381</v>
      </c>
      <c r="S67" s="4" t="n">
        <v>116.5411</v>
      </c>
      <c r="T67" s="4" t="n">
        <v>433.597</v>
      </c>
      <c r="U67" s="4"/>
    </row>
    <row r="68" customFormat="false" ht="12.8" hidden="false" customHeight="false" outlineLevel="0" collapsed="false">
      <c r="A68" s="3" t="s">
        <v>91</v>
      </c>
      <c r="B68" s="4" t="n">
        <v>-17</v>
      </c>
      <c r="C68" s="4" t="n">
        <v>69</v>
      </c>
      <c r="D68" s="4" t="n">
        <v>53</v>
      </c>
      <c r="E68" s="4" t="n">
        <v>80.7666666666667</v>
      </c>
      <c r="F68" s="4" t="n">
        <v>58.7125</v>
      </c>
      <c r="G68" s="4" t="n">
        <v>22.0541666666667</v>
      </c>
      <c r="H68" s="4" t="n">
        <v>52.0666666666667</v>
      </c>
      <c r="I68" s="4" t="n">
        <v>19021</v>
      </c>
      <c r="J68" s="4" t="n">
        <v>18637</v>
      </c>
      <c r="K68" s="4" t="n">
        <v>384</v>
      </c>
      <c r="L68" s="4" t="n">
        <v>19575.1325969909</v>
      </c>
      <c r="M68" s="4" t="n">
        <v>18941.8949504126</v>
      </c>
      <c r="N68" s="4" t="n">
        <v>634.71330873647</v>
      </c>
      <c r="O68" s="4" t="n">
        <v>9.81166666666667</v>
      </c>
      <c r="P68" s="4" t="n">
        <v>1.76208333333333</v>
      </c>
      <c r="Q68" s="4" t="n">
        <v>8.04958333333334</v>
      </c>
      <c r="R68" s="4" t="n">
        <v>545.0436</v>
      </c>
      <c r="S68" s="4" t="n">
        <v>123.8995</v>
      </c>
      <c r="T68" s="4" t="n">
        <v>421.1441</v>
      </c>
      <c r="U68" s="4"/>
    </row>
    <row r="69" customFormat="false" ht="12.8" hidden="false" customHeight="false" outlineLevel="0" collapsed="false">
      <c r="A69" s="3" t="s">
        <v>92</v>
      </c>
      <c r="B69" s="4" t="n">
        <v>-14</v>
      </c>
      <c r="C69" s="4" t="n">
        <v>66</v>
      </c>
      <c r="D69" s="4" t="n">
        <v>51</v>
      </c>
      <c r="E69" s="4" t="n">
        <v>75.9833333333333</v>
      </c>
      <c r="F69" s="4" t="n">
        <v>55.9958333333333</v>
      </c>
      <c r="G69" s="4" t="n">
        <v>19.9875</v>
      </c>
      <c r="H69" s="4" t="n">
        <v>52.7083333333333</v>
      </c>
      <c r="I69" s="4" t="n">
        <v>19049</v>
      </c>
      <c r="J69" s="4" t="n">
        <v>18698</v>
      </c>
      <c r="K69" s="4" t="n">
        <v>351</v>
      </c>
      <c r="L69" s="4" t="n">
        <v>19544.7416246926</v>
      </c>
      <c r="M69" s="4" t="n">
        <v>18977.722236353</v>
      </c>
      <c r="N69" s="4" t="n">
        <v>568.619030934689</v>
      </c>
      <c r="O69" s="4" t="n">
        <v>9.80208333333334</v>
      </c>
      <c r="P69" s="4" t="n">
        <v>1.7325</v>
      </c>
      <c r="Q69" s="4" t="n">
        <v>8.06958333333333</v>
      </c>
      <c r="R69" s="4" t="n">
        <v>442.4187</v>
      </c>
      <c r="S69" s="4" t="n">
        <v>61.4446</v>
      </c>
      <c r="T69" s="4" t="n">
        <v>380.9741</v>
      </c>
      <c r="U69" s="4"/>
    </row>
    <row r="70" customFormat="false" ht="12.8" hidden="false" customHeight="false" outlineLevel="0" collapsed="false">
      <c r="A70" s="3" t="s">
        <v>93</v>
      </c>
      <c r="B70" s="4" t="n">
        <v>-14</v>
      </c>
      <c r="C70" s="4" t="n">
        <v>66</v>
      </c>
      <c r="D70" s="4" t="n">
        <v>51</v>
      </c>
      <c r="E70" s="4" t="n">
        <v>75.0083333333333</v>
      </c>
      <c r="F70" s="4" t="n">
        <v>55.5708333333333</v>
      </c>
      <c r="G70" s="4" t="n">
        <v>19.4375</v>
      </c>
      <c r="H70" s="4" t="n">
        <v>52.7666666666667</v>
      </c>
      <c r="I70" s="4" t="n">
        <v>19059</v>
      </c>
      <c r="J70" s="4" t="n">
        <v>18647</v>
      </c>
      <c r="K70" s="4" t="n">
        <v>412</v>
      </c>
      <c r="L70" s="4" t="n">
        <v>19543.262594984</v>
      </c>
      <c r="M70" s="4" t="n">
        <v>18921.9335334278</v>
      </c>
      <c r="N70" s="4" t="n">
        <v>622.226196850342</v>
      </c>
      <c r="O70" s="4" t="n">
        <v>9.7925</v>
      </c>
      <c r="P70" s="4" t="n">
        <v>1.76125</v>
      </c>
      <c r="Q70" s="4" t="n">
        <v>8.03125</v>
      </c>
      <c r="R70" s="4" t="n">
        <v>423.1729</v>
      </c>
      <c r="S70" s="4" t="n">
        <v>52.4961</v>
      </c>
      <c r="T70" s="4" t="n">
        <v>370.6768</v>
      </c>
      <c r="U70" s="4"/>
    </row>
    <row r="71" customFormat="false" ht="12.8" hidden="false" customHeight="false" outlineLevel="0" collapsed="false">
      <c r="A71" s="3" t="s">
        <v>94</v>
      </c>
      <c r="B71" s="4" t="n">
        <v>-13</v>
      </c>
      <c r="C71" s="4" t="n">
        <v>65</v>
      </c>
      <c r="D71" s="4" t="n">
        <v>50</v>
      </c>
      <c r="E71" s="4" t="n">
        <v>74.4958333333334</v>
      </c>
      <c r="F71" s="4" t="n">
        <v>54.9458333333334</v>
      </c>
      <c r="G71" s="4" t="n">
        <v>19.55</v>
      </c>
      <c r="H71" s="4" t="n">
        <v>52.3333333333333</v>
      </c>
      <c r="I71" s="4" t="n">
        <v>19063</v>
      </c>
      <c r="J71" s="4" t="n">
        <v>18679</v>
      </c>
      <c r="K71" s="4" t="n">
        <v>384</v>
      </c>
      <c r="L71" s="4" t="n">
        <v>19541.2415683232</v>
      </c>
      <c r="M71" s="4" t="n">
        <v>18948.5706705566</v>
      </c>
      <c r="N71" s="4" t="n">
        <v>594.362323931795</v>
      </c>
      <c r="O71" s="4" t="n">
        <v>9.7825</v>
      </c>
      <c r="P71" s="4" t="n">
        <v>1.74</v>
      </c>
      <c r="Q71" s="4" t="n">
        <v>8.0425</v>
      </c>
      <c r="R71" s="4" t="n">
        <v>421.746</v>
      </c>
      <c r="S71" s="4" t="n">
        <v>48.8796</v>
      </c>
      <c r="T71" s="4" t="n">
        <v>372.8664</v>
      </c>
      <c r="U71" s="4"/>
    </row>
    <row r="72" customFormat="false" ht="12.8" hidden="false" customHeight="false" outlineLevel="0" collapsed="false">
      <c r="A72" s="3" t="s">
        <v>95</v>
      </c>
      <c r="B72" s="4" t="n">
        <v>-11</v>
      </c>
      <c r="C72" s="4" t="n">
        <v>63</v>
      </c>
      <c r="D72" s="4" t="n">
        <v>48</v>
      </c>
      <c r="E72" s="4" t="n">
        <v>70.8458333333333</v>
      </c>
      <c r="F72" s="4" t="n">
        <v>53.775</v>
      </c>
      <c r="G72" s="4" t="n">
        <v>17.0708333333333</v>
      </c>
      <c r="H72" s="4" t="n">
        <v>52.5958333333333</v>
      </c>
      <c r="I72" s="4" t="n">
        <v>19111</v>
      </c>
      <c r="J72" s="4" t="n">
        <v>18692</v>
      </c>
      <c r="K72" s="4" t="n">
        <v>419</v>
      </c>
      <c r="L72" s="4" t="n">
        <v>19547.5787861683</v>
      </c>
      <c r="M72" s="4" t="n">
        <v>18950.9373103318</v>
      </c>
      <c r="N72" s="4" t="n">
        <v>597.904786067227</v>
      </c>
      <c r="O72" s="4" t="n">
        <v>9.77375</v>
      </c>
      <c r="P72" s="4" t="n">
        <v>1.72375</v>
      </c>
      <c r="Q72" s="4" t="n">
        <v>8.05</v>
      </c>
      <c r="R72" s="4" t="n">
        <v>348.4174</v>
      </c>
      <c r="S72" s="4" t="n">
        <v>21.9664</v>
      </c>
      <c r="T72" s="4" t="n">
        <v>326.451</v>
      </c>
      <c r="U72" s="4"/>
    </row>
    <row r="73" customFormat="false" ht="12.8" hidden="false" customHeight="false" outlineLevel="0" collapsed="false">
      <c r="A73" s="3" t="s">
        <v>96</v>
      </c>
      <c r="B73" s="4" t="n">
        <v>-7</v>
      </c>
      <c r="C73" s="4" t="n">
        <v>63</v>
      </c>
      <c r="D73" s="4" t="n">
        <v>46</v>
      </c>
      <c r="E73" s="4" t="n">
        <v>65.8125</v>
      </c>
      <c r="F73" s="4" t="n">
        <v>50.3416666666667</v>
      </c>
      <c r="G73" s="4" t="n">
        <v>15.4708333333333</v>
      </c>
      <c r="H73" s="4" t="n">
        <v>52.1083333333333</v>
      </c>
      <c r="I73" s="4" t="n">
        <v>19152</v>
      </c>
      <c r="J73" s="4" t="n">
        <v>18720</v>
      </c>
      <c r="K73" s="4" t="n">
        <v>432</v>
      </c>
      <c r="L73" s="4" t="n">
        <v>19532.9131780894</v>
      </c>
      <c r="M73" s="4" t="n">
        <v>18948.5577544238</v>
      </c>
      <c r="N73" s="4" t="n">
        <v>584.449102872661</v>
      </c>
      <c r="O73" s="4" t="n">
        <v>9.7625</v>
      </c>
      <c r="P73" s="4" t="n">
        <v>1.71625</v>
      </c>
      <c r="Q73" s="4" t="n">
        <v>8.04625</v>
      </c>
      <c r="R73" s="4" t="n">
        <v>262.5023</v>
      </c>
      <c r="S73" s="4" t="n">
        <v>-33.1393</v>
      </c>
      <c r="T73" s="4" t="n">
        <v>295.6416</v>
      </c>
      <c r="U73" s="4"/>
    </row>
    <row r="74" customFormat="false" ht="12.8" hidden="false" customHeight="false" outlineLevel="0" collapsed="false">
      <c r="A74" s="3" t="s">
        <v>97</v>
      </c>
      <c r="B74" s="4" t="n">
        <v>-2</v>
      </c>
      <c r="C74" s="4" t="n">
        <v>63</v>
      </c>
      <c r="D74" s="4" t="n">
        <v>43</v>
      </c>
      <c r="E74" s="4" t="n">
        <v>65.1333333333333</v>
      </c>
      <c r="F74" s="4" t="n">
        <v>49.7875</v>
      </c>
      <c r="G74" s="4" t="n">
        <v>15.3458333333333</v>
      </c>
      <c r="H74" s="4" t="n">
        <v>53.0541666666667</v>
      </c>
      <c r="I74" s="4" t="n">
        <v>19152</v>
      </c>
      <c r="J74" s="4" t="n">
        <v>18746</v>
      </c>
      <c r="K74" s="4" t="n">
        <v>406</v>
      </c>
      <c r="L74" s="4" t="n">
        <v>19525.5215993258</v>
      </c>
      <c r="M74" s="4" t="n">
        <v>18970.0573745519</v>
      </c>
      <c r="N74" s="4" t="n">
        <v>555.503149736529</v>
      </c>
      <c r="O74" s="4" t="n">
        <v>9.75166666666667</v>
      </c>
      <c r="P74" s="4" t="n">
        <v>1.70708333333333</v>
      </c>
      <c r="Q74" s="4" t="n">
        <v>8.04458333333333</v>
      </c>
      <c r="R74" s="4" t="n">
        <v>231.3718</v>
      </c>
      <c r="S74" s="4" t="n">
        <v>-61.2504</v>
      </c>
      <c r="T74" s="4" t="n">
        <v>292.6222</v>
      </c>
      <c r="U74" s="4"/>
    </row>
    <row r="75" customFormat="false" ht="12.8" hidden="false" customHeight="false" outlineLevel="0" collapsed="false">
      <c r="A75" s="3" t="s">
        <v>98</v>
      </c>
      <c r="B75" s="4" t="n">
        <v>-5</v>
      </c>
      <c r="C75" s="4" t="n">
        <v>63</v>
      </c>
      <c r="D75" s="4" t="n">
        <v>45</v>
      </c>
      <c r="E75" s="4" t="n">
        <v>66.8208333333333</v>
      </c>
      <c r="F75" s="4" t="n">
        <v>50.3833333333333</v>
      </c>
      <c r="G75" s="4" t="n">
        <v>16.4375</v>
      </c>
      <c r="H75" s="4" t="n">
        <v>51.2291666666667</v>
      </c>
      <c r="I75" s="4" t="n">
        <v>19138</v>
      </c>
      <c r="J75" s="4" t="n">
        <v>18725</v>
      </c>
      <c r="K75" s="4" t="n">
        <v>413</v>
      </c>
      <c r="L75" s="4" t="n">
        <v>19529.7299238464</v>
      </c>
      <c r="M75" s="4" t="n">
        <v>18953.9891450382</v>
      </c>
      <c r="N75" s="4" t="n">
        <v>575.810985162314</v>
      </c>
      <c r="O75" s="4" t="n">
        <v>9.75083333333333</v>
      </c>
      <c r="P75" s="4" t="n">
        <v>1.70875</v>
      </c>
      <c r="Q75" s="4" t="n">
        <v>8.04208333333333</v>
      </c>
      <c r="R75" s="4" t="n">
        <v>298.2072</v>
      </c>
      <c r="S75" s="4" t="n">
        <v>-15.7526</v>
      </c>
      <c r="T75" s="4" t="n">
        <v>313.9598</v>
      </c>
      <c r="U75" s="4"/>
    </row>
    <row r="76" customFormat="false" ht="12.8" hidden="false" customHeight="false" outlineLevel="0" collapsed="false">
      <c r="A76" s="3" t="s">
        <v>99</v>
      </c>
      <c r="B76" s="4" t="n">
        <v>-9</v>
      </c>
      <c r="C76" s="4" t="n">
        <v>63</v>
      </c>
      <c r="D76" s="4" t="n">
        <v>47</v>
      </c>
      <c r="E76" s="4" t="n">
        <v>72.3708333333333</v>
      </c>
      <c r="F76" s="4" t="n">
        <v>53.4125</v>
      </c>
      <c r="G76" s="4" t="n">
        <v>18.9583333333333</v>
      </c>
      <c r="H76" s="4" t="n">
        <v>50.2208333333333</v>
      </c>
      <c r="I76" s="4" t="n">
        <v>19110</v>
      </c>
      <c r="J76" s="4" t="n">
        <v>18655</v>
      </c>
      <c r="K76" s="4" t="n">
        <v>455</v>
      </c>
      <c r="L76" s="4" t="n">
        <v>19564.2988961716</v>
      </c>
      <c r="M76" s="4" t="n">
        <v>18910.1041632259</v>
      </c>
      <c r="N76" s="4" t="n">
        <v>655.314020421429</v>
      </c>
      <c r="O76" s="4" t="n">
        <v>9.74666666666667</v>
      </c>
      <c r="P76" s="4" t="n">
        <v>1.73458333333333</v>
      </c>
      <c r="Q76" s="4" t="n">
        <v>8.01208333333333</v>
      </c>
      <c r="R76" s="4" t="n">
        <v>422.2628</v>
      </c>
      <c r="S76" s="4" t="n">
        <v>59.8385</v>
      </c>
      <c r="T76" s="4" t="n">
        <v>362.4243</v>
      </c>
      <c r="U76" s="4"/>
    </row>
    <row r="77" customFormat="false" ht="12.8" hidden="false" customHeight="false" outlineLevel="0" collapsed="false">
      <c r="A77" s="3" t="s">
        <v>100</v>
      </c>
      <c r="B77" s="4" t="n">
        <v>-11</v>
      </c>
      <c r="C77" s="4" t="n">
        <v>63</v>
      </c>
      <c r="D77" s="4" t="n">
        <v>48</v>
      </c>
      <c r="E77" s="4" t="n">
        <v>72.6166666666667</v>
      </c>
      <c r="F77" s="4" t="n">
        <v>54.3083333333333</v>
      </c>
      <c r="G77" s="4" t="n">
        <v>18.3083333333333</v>
      </c>
      <c r="H77" s="4" t="n">
        <v>49.825</v>
      </c>
      <c r="I77" s="4" t="n">
        <v>19080</v>
      </c>
      <c r="J77" s="4" t="n">
        <v>18666</v>
      </c>
      <c r="K77" s="4" t="n">
        <v>414</v>
      </c>
      <c r="L77" s="4" t="n">
        <v>19536.4676187903</v>
      </c>
      <c r="M77" s="4" t="n">
        <v>18929.4789156716</v>
      </c>
      <c r="N77" s="4" t="n">
        <v>608.403730531774</v>
      </c>
      <c r="O77" s="4" t="n">
        <v>9.74208333333334</v>
      </c>
      <c r="P77" s="4" t="n">
        <v>1.72916666666667</v>
      </c>
      <c r="Q77" s="4" t="n">
        <v>8.01291666666667</v>
      </c>
      <c r="R77" s="4" t="n">
        <v>434.3812</v>
      </c>
      <c r="S77" s="4" t="n">
        <v>83.6083</v>
      </c>
      <c r="T77" s="4" t="n">
        <v>350.7729</v>
      </c>
      <c r="U77" s="4"/>
    </row>
    <row r="78" customFormat="false" ht="12.8" hidden="false" customHeight="false" outlineLevel="0" collapsed="false">
      <c r="A78" s="3" t="s">
        <v>101</v>
      </c>
      <c r="B78" s="4" t="n">
        <v>-8</v>
      </c>
      <c r="C78" s="4" t="n">
        <v>63</v>
      </c>
      <c r="D78" s="4" t="n">
        <v>47</v>
      </c>
      <c r="E78" s="4" t="n">
        <v>68.7375</v>
      </c>
      <c r="F78" s="4" t="n">
        <v>52.375</v>
      </c>
      <c r="G78" s="4" t="n">
        <v>16.3625</v>
      </c>
      <c r="H78" s="4" t="n">
        <v>50.6125</v>
      </c>
      <c r="I78" s="4" t="n">
        <v>19065</v>
      </c>
      <c r="J78" s="4" t="n">
        <v>18586</v>
      </c>
      <c r="K78" s="4" t="n">
        <v>479</v>
      </c>
      <c r="L78" s="4" t="n">
        <v>19476.579268317</v>
      </c>
      <c r="M78" s="4" t="n">
        <v>18830.761103076</v>
      </c>
      <c r="N78" s="4" t="n">
        <v>646.567613276725</v>
      </c>
      <c r="O78" s="4" t="n">
        <v>9.73833333333334</v>
      </c>
      <c r="P78" s="4" t="n">
        <v>1.79708333333333</v>
      </c>
      <c r="Q78" s="4" t="n">
        <v>7.94125</v>
      </c>
      <c r="R78" s="4" t="n">
        <v>345.4097</v>
      </c>
      <c r="S78" s="4" t="n">
        <v>32.7396</v>
      </c>
      <c r="T78" s="4" t="n">
        <v>312.6701</v>
      </c>
      <c r="U78" s="4"/>
    </row>
    <row r="79" customFormat="false" ht="12.8" hidden="false" customHeight="false" outlineLevel="0" collapsed="false">
      <c r="A79" s="3" t="s">
        <v>102</v>
      </c>
      <c r="B79" s="4" t="n">
        <v>-4</v>
      </c>
      <c r="C79" s="4" t="n">
        <v>63</v>
      </c>
      <c r="D79" s="4" t="n">
        <v>44</v>
      </c>
      <c r="E79" s="4" t="n">
        <v>66.7166666666667</v>
      </c>
      <c r="F79" s="4" t="n">
        <v>51.0958333333333</v>
      </c>
      <c r="G79" s="4" t="n">
        <v>15.6208333333333</v>
      </c>
      <c r="H79" s="4" t="n">
        <v>50.3875</v>
      </c>
      <c r="I79" s="4" t="n">
        <v>19139</v>
      </c>
      <c r="J79" s="4" t="n">
        <v>18701</v>
      </c>
      <c r="K79" s="4" t="n">
        <v>438</v>
      </c>
      <c r="L79" s="4" t="n">
        <v>19529.6165063935</v>
      </c>
      <c r="M79" s="4" t="n">
        <v>18935.9464853441</v>
      </c>
      <c r="N79" s="4" t="n">
        <v>593.823859958273</v>
      </c>
      <c r="O79" s="4" t="n">
        <v>9.73125</v>
      </c>
      <c r="P79" s="4" t="n">
        <v>1.71291666666667</v>
      </c>
      <c r="Q79" s="4" t="n">
        <v>8.01833333333333</v>
      </c>
      <c r="R79" s="4" t="n">
        <v>312.4488</v>
      </c>
      <c r="S79" s="4" t="n">
        <v>13.0721</v>
      </c>
      <c r="T79" s="4" t="n">
        <v>299.3767</v>
      </c>
      <c r="U79" s="4"/>
    </row>
    <row r="80" customFormat="false" ht="12.8" hidden="false" customHeight="false" outlineLevel="0" collapsed="false">
      <c r="A80" s="3" t="s">
        <v>103</v>
      </c>
      <c r="B80" s="4" t="n">
        <v>-3</v>
      </c>
      <c r="C80" s="4" t="n">
        <v>63</v>
      </c>
      <c r="D80" s="4" t="n">
        <v>43</v>
      </c>
      <c r="E80" s="4" t="n">
        <v>68.9916666666667</v>
      </c>
      <c r="F80" s="4" t="n">
        <v>51.7583333333333</v>
      </c>
      <c r="G80" s="4" t="n">
        <v>17.2333333333333</v>
      </c>
      <c r="H80" s="4" t="n">
        <v>51.6083333333334</v>
      </c>
      <c r="I80" s="4" t="n">
        <v>19164</v>
      </c>
      <c r="J80" s="4" t="n">
        <v>18743</v>
      </c>
      <c r="K80" s="4" t="n">
        <v>421</v>
      </c>
      <c r="L80" s="4" t="n">
        <v>19580.5988887234</v>
      </c>
      <c r="M80" s="4" t="n">
        <v>18984.3939233531</v>
      </c>
      <c r="N80" s="4" t="n">
        <v>596.745471287773</v>
      </c>
      <c r="O80" s="4" t="n">
        <v>9.7325</v>
      </c>
      <c r="P80" s="4" t="n">
        <v>1.67708333333333</v>
      </c>
      <c r="Q80" s="4" t="n">
        <v>8.05541666666667</v>
      </c>
      <c r="R80" s="4" t="n">
        <v>332.6447</v>
      </c>
      <c r="S80" s="4" t="n">
        <v>2.93410000000001</v>
      </c>
      <c r="T80" s="4" t="n">
        <v>329.7106</v>
      </c>
      <c r="U80" s="4"/>
    </row>
    <row r="81" customFormat="false" ht="12.8" hidden="false" customHeight="false" outlineLevel="0" collapsed="false">
      <c r="A81" s="3" t="s">
        <v>104</v>
      </c>
      <c r="B81" s="4" t="n">
        <v>-5</v>
      </c>
      <c r="C81" s="4" t="n">
        <v>63</v>
      </c>
      <c r="D81" s="4" t="n">
        <v>45</v>
      </c>
      <c r="E81" s="4" t="n">
        <v>69.1208333333333</v>
      </c>
      <c r="F81" s="4" t="n">
        <v>52.5208333333333</v>
      </c>
      <c r="G81" s="4" t="n">
        <v>16.6</v>
      </c>
      <c r="H81" s="4" t="n">
        <v>52.0791666666667</v>
      </c>
      <c r="I81" s="4" t="n">
        <v>19118</v>
      </c>
      <c r="J81" s="4" t="n">
        <v>18723</v>
      </c>
      <c r="K81" s="4" t="n">
        <v>395</v>
      </c>
      <c r="L81" s="4" t="n">
        <v>19535.0635437766</v>
      </c>
      <c r="M81" s="4" t="n">
        <v>18970.9694670975</v>
      </c>
      <c r="N81" s="4" t="n">
        <v>564.745745035477</v>
      </c>
      <c r="O81" s="4" t="n">
        <v>9.72916666666666</v>
      </c>
      <c r="P81" s="4" t="n">
        <v>1.69041666666667</v>
      </c>
      <c r="Q81" s="4" t="n">
        <v>8.03875</v>
      </c>
      <c r="R81" s="4" t="n">
        <v>325.5751</v>
      </c>
      <c r="S81" s="4" t="n">
        <v>8.214</v>
      </c>
      <c r="T81" s="4" t="n">
        <v>317.3611</v>
      </c>
      <c r="U81" s="4"/>
    </row>
    <row r="82" customFormat="false" ht="12.8" hidden="false" customHeight="false" outlineLevel="0" collapsed="false">
      <c r="A82" s="3" t="s">
        <v>105</v>
      </c>
      <c r="B82" s="4" t="n">
        <v>-6</v>
      </c>
      <c r="C82" s="4" t="n">
        <v>63</v>
      </c>
      <c r="D82" s="4" t="n">
        <v>45</v>
      </c>
      <c r="E82" s="4" t="n">
        <v>68.1916666666667</v>
      </c>
      <c r="F82" s="4" t="n">
        <v>52.0041666666667</v>
      </c>
      <c r="G82" s="4" t="n">
        <v>16.1875</v>
      </c>
      <c r="H82" s="4" t="n">
        <v>53.9</v>
      </c>
      <c r="I82" s="4" t="n">
        <v>19105</v>
      </c>
      <c r="J82" s="4" t="n">
        <v>18695</v>
      </c>
      <c r="K82" s="4" t="n">
        <v>410</v>
      </c>
      <c r="L82" s="4" t="n">
        <v>19511.319843123</v>
      </c>
      <c r="M82" s="4" t="n">
        <v>18937.9400009317</v>
      </c>
      <c r="N82" s="4" t="n">
        <v>573.769754812446</v>
      </c>
      <c r="O82" s="4" t="n">
        <v>9.72625</v>
      </c>
      <c r="P82" s="4" t="n">
        <v>1.71375</v>
      </c>
      <c r="Q82" s="4" t="n">
        <v>8.0125</v>
      </c>
      <c r="R82" s="4" t="n">
        <v>272.5986</v>
      </c>
      <c r="S82" s="4" t="n">
        <v>-35.386</v>
      </c>
      <c r="T82" s="4" t="n">
        <v>307.9846</v>
      </c>
      <c r="U82" s="4"/>
    </row>
    <row r="83" customFormat="false" ht="12.8" hidden="false" customHeight="false" outlineLevel="0" collapsed="false">
      <c r="A83" s="3" t="s">
        <v>106</v>
      </c>
      <c r="B83" s="4" t="n">
        <v>-5</v>
      </c>
      <c r="C83" s="4" t="n">
        <v>63</v>
      </c>
      <c r="D83" s="4" t="n">
        <v>45</v>
      </c>
      <c r="E83" s="4" t="n">
        <v>67.1333333333333</v>
      </c>
      <c r="F83" s="4" t="n">
        <v>51.5291666666667</v>
      </c>
      <c r="G83" s="4" t="n">
        <v>15.6041666666667</v>
      </c>
      <c r="H83" s="4" t="n">
        <v>52.5625</v>
      </c>
      <c r="I83" s="4" t="n">
        <v>19145</v>
      </c>
      <c r="J83" s="4" t="n">
        <v>18705</v>
      </c>
      <c r="K83" s="4" t="n">
        <v>440</v>
      </c>
      <c r="L83" s="4" t="n">
        <v>19540.3582415705</v>
      </c>
      <c r="M83" s="4" t="n">
        <v>18943.8402961012</v>
      </c>
      <c r="N83" s="4" t="n">
        <v>596.724256414828</v>
      </c>
      <c r="O83" s="4" t="n">
        <v>9.72458333333333</v>
      </c>
      <c r="P83" s="4" t="n">
        <v>1.70625</v>
      </c>
      <c r="Q83" s="4" t="n">
        <v>8.01833333333333</v>
      </c>
      <c r="R83" s="4" t="n">
        <v>278.4902</v>
      </c>
      <c r="S83" s="4" t="n">
        <v>-19.125</v>
      </c>
      <c r="T83" s="4" t="n">
        <v>297.6152</v>
      </c>
      <c r="U83" s="4"/>
    </row>
    <row r="84" customFormat="false" ht="12.8" hidden="false" customHeight="false" outlineLevel="0" collapsed="false">
      <c r="A84" s="3" t="s">
        <v>107</v>
      </c>
      <c r="B84" s="4" t="n">
        <v>-3</v>
      </c>
      <c r="C84" s="4" t="n">
        <v>63</v>
      </c>
      <c r="D84" s="4" t="n">
        <v>43</v>
      </c>
      <c r="E84" s="4" t="n">
        <v>65.7416666666667</v>
      </c>
      <c r="F84" s="4" t="n">
        <v>51.0416666666667</v>
      </c>
      <c r="G84" s="4" t="n">
        <v>14.7</v>
      </c>
      <c r="H84" s="4" t="n">
        <v>50.35</v>
      </c>
      <c r="I84" s="4" t="n">
        <v>19165</v>
      </c>
      <c r="J84" s="4" t="n">
        <v>18747</v>
      </c>
      <c r="K84" s="4" t="n">
        <v>418</v>
      </c>
      <c r="L84" s="4" t="n">
        <v>19545.4454482814</v>
      </c>
      <c r="M84" s="4" t="n">
        <v>18982.0864146185</v>
      </c>
      <c r="N84" s="4" t="n">
        <v>563.643901848755</v>
      </c>
      <c r="O84" s="4" t="n">
        <v>9.70666666666667</v>
      </c>
      <c r="P84" s="4" t="n">
        <v>1.66375</v>
      </c>
      <c r="Q84" s="4" t="n">
        <v>8.04291666666667</v>
      </c>
      <c r="R84" s="4" t="n">
        <v>295.0532</v>
      </c>
      <c r="S84" s="4" t="n">
        <v>12.8229</v>
      </c>
      <c r="T84" s="4" t="n">
        <v>282.2303</v>
      </c>
      <c r="U84" s="4"/>
    </row>
    <row r="85" customFormat="false" ht="12.8" hidden="false" customHeight="false" outlineLevel="0" collapsed="false">
      <c r="A85" s="3" t="s">
        <v>108</v>
      </c>
      <c r="B85" s="4" t="n">
        <v>0</v>
      </c>
      <c r="C85" s="4" t="n">
        <v>63</v>
      </c>
      <c r="D85" s="4" t="n">
        <v>42</v>
      </c>
      <c r="E85" s="4" t="n">
        <v>65.2125</v>
      </c>
      <c r="F85" s="4" t="n">
        <v>50.4208333333333</v>
      </c>
      <c r="G85" s="4" t="n">
        <v>14.7916666666667</v>
      </c>
      <c r="H85" s="4" t="n">
        <v>50.8083333333333</v>
      </c>
      <c r="I85" s="4" t="n">
        <v>19172</v>
      </c>
      <c r="J85" s="4" t="n">
        <v>18755</v>
      </c>
      <c r="K85" s="4" t="n">
        <v>417</v>
      </c>
      <c r="L85" s="4" t="n">
        <v>19546.8090755847</v>
      </c>
      <c r="M85" s="4" t="n">
        <v>18984.7258149078</v>
      </c>
      <c r="N85" s="4" t="n">
        <v>562.080905804553</v>
      </c>
      <c r="O85" s="4" t="n">
        <v>9.70958333333334</v>
      </c>
      <c r="P85" s="4" t="n">
        <v>1.65916666666667</v>
      </c>
      <c r="Q85" s="4" t="n">
        <v>8.05041666666667</v>
      </c>
      <c r="R85" s="4" t="n">
        <v>276.1626</v>
      </c>
      <c r="S85" s="4" t="n">
        <v>-7.27140000000004</v>
      </c>
      <c r="T85" s="4" t="n">
        <v>283.434</v>
      </c>
      <c r="U85" s="4"/>
    </row>
    <row r="86" customFormat="false" ht="12.8" hidden="false" customHeight="false" outlineLevel="0" collapsed="false">
      <c r="A86" s="3" t="s">
        <v>109</v>
      </c>
      <c r="B86" s="4" t="n">
        <v>0</v>
      </c>
      <c r="C86" s="4" t="n">
        <v>63</v>
      </c>
      <c r="D86" s="4" t="n">
        <v>42</v>
      </c>
      <c r="E86" s="4" t="n">
        <v>65.3375</v>
      </c>
      <c r="F86" s="4" t="n">
        <v>50.5083333333334</v>
      </c>
      <c r="G86" s="4" t="n">
        <v>14.8291666666667</v>
      </c>
      <c r="H86" s="4" t="n">
        <v>51</v>
      </c>
      <c r="I86" s="4" t="n">
        <v>19157</v>
      </c>
      <c r="J86" s="4" t="n">
        <v>18763</v>
      </c>
      <c r="K86" s="4" t="n">
        <v>394</v>
      </c>
      <c r="L86" s="4" t="n">
        <v>19532.8745536729</v>
      </c>
      <c r="M86" s="4" t="n">
        <v>18993.594306681</v>
      </c>
      <c r="N86" s="4" t="n">
        <v>539.290265003211</v>
      </c>
      <c r="O86" s="4" t="n">
        <v>9.71041666666667</v>
      </c>
      <c r="P86" s="4" t="n">
        <v>1.65541666666667</v>
      </c>
      <c r="Q86" s="4" t="n">
        <v>8.055</v>
      </c>
      <c r="R86" s="4" t="n">
        <v>240.7152</v>
      </c>
      <c r="S86" s="4" t="n">
        <v>-7.95359999999998</v>
      </c>
      <c r="T86" s="4" t="n">
        <v>283.8688</v>
      </c>
      <c r="U86" s="4"/>
    </row>
    <row r="87" customFormat="false" ht="12.8" hidden="false" customHeight="false" outlineLevel="0" collapsed="false">
      <c r="A87" s="3" t="s">
        <v>110</v>
      </c>
      <c r="B87" s="4" t="n">
        <v>0</v>
      </c>
      <c r="C87" s="4" t="n">
        <v>63</v>
      </c>
      <c r="D87" s="4" t="n">
        <v>42</v>
      </c>
      <c r="E87" s="4" t="n">
        <v>65.2125</v>
      </c>
      <c r="F87" s="4" t="n">
        <v>50.5125</v>
      </c>
      <c r="G87" s="4" t="n">
        <v>14.7</v>
      </c>
      <c r="H87" s="4" t="n">
        <v>52.5208333333333</v>
      </c>
      <c r="I87" s="4" t="n">
        <v>19159</v>
      </c>
      <c r="J87" s="4" t="n">
        <v>18768</v>
      </c>
      <c r="K87" s="4" t="n">
        <v>391</v>
      </c>
      <c r="L87" s="4" t="n">
        <v>19533.5545642371</v>
      </c>
      <c r="M87" s="4" t="n">
        <v>18998.691288715</v>
      </c>
      <c r="N87" s="4" t="n">
        <v>534.865599326968</v>
      </c>
      <c r="O87" s="4" t="n">
        <v>9.71</v>
      </c>
      <c r="P87" s="4" t="n">
        <v>1.65666666666667</v>
      </c>
      <c r="Q87" s="4" t="n">
        <v>8.05333333333334</v>
      </c>
      <c r="R87" s="4"/>
      <c r="S87" s="4"/>
      <c r="T87" s="4" t="n">
        <v>280.3</v>
      </c>
      <c r="U87" s="4"/>
    </row>
    <row r="88" customFormat="false" ht="12.8" hidden="false" customHeight="false" outlineLevel="0" collapsed="false">
      <c r="A88" s="3" t="s">
        <v>111</v>
      </c>
      <c r="B88" s="4" t="n">
        <v>0</v>
      </c>
      <c r="C88" s="4" t="n">
        <v>63</v>
      </c>
      <c r="D88" s="4" t="n">
        <v>42</v>
      </c>
      <c r="E88" s="4" t="n">
        <v>65.0208333333333</v>
      </c>
      <c r="F88" s="4" t="n">
        <v>50.4083333333333</v>
      </c>
      <c r="G88" s="4" t="n">
        <v>14.6125</v>
      </c>
      <c r="H88" s="4" t="n">
        <v>52.9291666666667</v>
      </c>
      <c r="I88" s="4" t="n">
        <v>19149</v>
      </c>
      <c r="J88" s="4" t="n">
        <v>18786</v>
      </c>
      <c r="K88" s="4" t="n">
        <v>363</v>
      </c>
      <c r="L88" s="4" t="n">
        <v>19521.2806591725</v>
      </c>
      <c r="M88" s="4" t="n">
        <v>19015.9996851103</v>
      </c>
      <c r="N88" s="4" t="n">
        <v>505.322847583906</v>
      </c>
      <c r="O88" s="4" t="n">
        <v>9.70833333333334</v>
      </c>
      <c r="P88" s="4" t="n">
        <v>1.65458333333333</v>
      </c>
      <c r="Q88" s="4" t="n">
        <v>8.05375</v>
      </c>
      <c r="R88" s="4"/>
      <c r="S88" s="4"/>
      <c r="T88" s="4" t="n">
        <v>278.7</v>
      </c>
      <c r="U88" s="4"/>
    </row>
    <row r="89" customFormat="false" ht="12.8" hidden="false" customHeight="false" outlineLevel="0" collapsed="false">
      <c r="A89" s="3" t="s">
        <v>112</v>
      </c>
      <c r="B89" s="4" t="n">
        <v>0</v>
      </c>
      <c r="C89" s="4" t="n">
        <v>63</v>
      </c>
      <c r="D89" s="4" t="n">
        <v>42</v>
      </c>
      <c r="E89" s="4" t="n">
        <v>65.1166666666667</v>
      </c>
      <c r="F89" s="4" t="n">
        <v>50.1708333333333</v>
      </c>
      <c r="G89" s="4" t="n">
        <v>14.9458333333333</v>
      </c>
      <c r="H89" s="4" t="n">
        <v>52.4333333333333</v>
      </c>
      <c r="I89" s="4" t="n">
        <v>19153</v>
      </c>
      <c r="J89" s="4" t="n">
        <v>18800</v>
      </c>
      <c r="K89" s="4" t="n">
        <v>353</v>
      </c>
      <c r="L89" s="4" t="n">
        <v>19526.3961844565</v>
      </c>
      <c r="M89" s="4" t="n">
        <v>19028.0828027395</v>
      </c>
      <c r="N89" s="4" t="n">
        <v>498.306575819508</v>
      </c>
      <c r="O89" s="4" t="n">
        <v>9.71041666666667</v>
      </c>
      <c r="P89" s="4" t="n">
        <v>1.66291666666667</v>
      </c>
      <c r="Q89" s="4" t="n">
        <v>8.0475</v>
      </c>
      <c r="R89" s="4"/>
      <c r="S89" s="4"/>
      <c r="T89" s="4" t="n">
        <v>284.9</v>
      </c>
      <c r="U89" s="4"/>
    </row>
    <row r="90" customFormat="false" ht="12.8" hidden="false" customHeight="false" outlineLevel="0" collapsed="false">
      <c r="A90" s="3" t="s">
        <v>113</v>
      </c>
      <c r="B90" s="4" t="n">
        <v>0</v>
      </c>
      <c r="C90" s="4" t="n">
        <v>63</v>
      </c>
      <c r="D90" s="4" t="n">
        <v>42</v>
      </c>
      <c r="E90" s="4" t="n">
        <v>64.9</v>
      </c>
      <c r="F90" s="4" t="n">
        <v>50.0708333333334</v>
      </c>
      <c r="G90" s="4" t="n">
        <v>14.8291666666667</v>
      </c>
      <c r="H90" s="4" t="n">
        <v>51.7125</v>
      </c>
      <c r="I90" s="4" t="n">
        <v>19171</v>
      </c>
      <c r="J90" s="4" t="n">
        <v>18779</v>
      </c>
      <c r="K90" s="4" t="n">
        <v>392</v>
      </c>
      <c r="L90" s="4" t="n">
        <v>19542.4041739259</v>
      </c>
      <c r="M90" s="4" t="n">
        <v>19005.9525249971</v>
      </c>
      <c r="N90" s="4" t="n">
        <v>536.455566177714</v>
      </c>
      <c r="O90" s="4" t="n">
        <v>9.70125</v>
      </c>
      <c r="P90" s="4" t="n">
        <v>1.66583333333333</v>
      </c>
      <c r="Q90" s="4" t="n">
        <v>8.03541666666667</v>
      </c>
      <c r="R90" s="4"/>
      <c r="S90" s="4"/>
      <c r="T90" s="4" t="n">
        <v>282.9</v>
      </c>
      <c r="U90" s="4"/>
    </row>
    <row r="91" customFormat="false" ht="12.8" hidden="false" customHeight="false" outlineLevel="0" collapsed="false">
      <c r="A91" s="3" t="s">
        <v>114</v>
      </c>
      <c r="B91" s="4" t="n">
        <v>-1</v>
      </c>
      <c r="C91" s="4" t="n">
        <v>63</v>
      </c>
      <c r="D91" s="4" t="n">
        <v>42</v>
      </c>
      <c r="E91" s="4" t="n">
        <v>65.0875</v>
      </c>
      <c r="F91" s="4" t="n">
        <v>50.3625</v>
      </c>
      <c r="G91" s="4" t="n">
        <v>14.725</v>
      </c>
      <c r="H91" s="4" t="n">
        <v>52.8666666666667</v>
      </c>
      <c r="I91" s="4" t="n">
        <v>19159</v>
      </c>
      <c r="J91" s="4" t="n">
        <v>18777</v>
      </c>
      <c r="K91" s="4" t="n">
        <v>382</v>
      </c>
      <c r="L91" s="4" t="n">
        <v>19532.2012717748</v>
      </c>
      <c r="M91" s="4" t="n">
        <v>19006.4755482003</v>
      </c>
      <c r="N91" s="4" t="n">
        <v>525.745241044702</v>
      </c>
      <c r="O91" s="4" t="n">
        <v>9.705</v>
      </c>
      <c r="P91" s="4" t="n">
        <v>1.66916666666667</v>
      </c>
      <c r="Q91" s="4" t="n">
        <v>8.03583333333333</v>
      </c>
      <c r="R91" s="4"/>
      <c r="S91" s="4"/>
      <c r="T91" s="4" t="n">
        <v>280.7</v>
      </c>
      <c r="U91" s="4"/>
    </row>
    <row r="92" customFormat="false" ht="12.8" hidden="false" customHeight="false" outlineLevel="0" collapsed="false">
      <c r="A92" s="3" t="s">
        <v>115</v>
      </c>
      <c r="B92" s="4" t="n">
        <v>0</v>
      </c>
      <c r="C92" s="4" t="n">
        <v>63</v>
      </c>
      <c r="D92" s="4" t="n">
        <v>42</v>
      </c>
      <c r="E92" s="4" t="n">
        <v>65.0541666666667</v>
      </c>
      <c r="F92" s="4" t="n">
        <v>50.4083333333334</v>
      </c>
      <c r="G92" s="4" t="n">
        <v>14.6458333333333</v>
      </c>
      <c r="H92" s="4" t="n">
        <v>52.3458333333333</v>
      </c>
      <c r="I92" s="4" t="n">
        <v>19163</v>
      </c>
      <c r="J92" s="4" t="n">
        <v>18793</v>
      </c>
      <c r="K92" s="4" t="n">
        <v>370</v>
      </c>
      <c r="L92" s="4" t="n">
        <v>19535.9239456447</v>
      </c>
      <c r="M92" s="4" t="n">
        <v>19023.0839931891</v>
      </c>
      <c r="N92" s="4" t="n">
        <v>512.863332597351</v>
      </c>
      <c r="O92" s="4" t="n">
        <v>9.6975</v>
      </c>
      <c r="P92" s="4" t="n">
        <v>1.65625</v>
      </c>
      <c r="Q92" s="4" t="n">
        <v>8.04125</v>
      </c>
      <c r="R92" s="4"/>
      <c r="S92" s="4"/>
      <c r="T92" s="4" t="n">
        <v>279.8</v>
      </c>
      <c r="U92" s="4"/>
    </row>
    <row r="93" customFormat="false" ht="12.8" hidden="false" customHeight="false" outlineLevel="0" collapsed="false">
      <c r="A93" s="3" t="s">
        <v>116</v>
      </c>
      <c r="B93" s="4" t="n">
        <v>-5</v>
      </c>
      <c r="C93" s="4" t="n">
        <v>63</v>
      </c>
      <c r="D93" s="4" t="n">
        <v>45</v>
      </c>
      <c r="E93" s="4" t="n">
        <v>70.0333333333333</v>
      </c>
      <c r="F93" s="4" t="n">
        <v>52.2333333333333</v>
      </c>
      <c r="G93" s="4" t="n">
        <v>17.8</v>
      </c>
      <c r="H93" s="4" t="n">
        <v>51.0958333333333</v>
      </c>
      <c r="I93" s="4" t="n">
        <v>19125</v>
      </c>
      <c r="J93" s="4" t="n">
        <v>18770</v>
      </c>
      <c r="K93" s="4" t="n">
        <v>355</v>
      </c>
      <c r="L93" s="4" t="n">
        <v>19552.6429880163</v>
      </c>
      <c r="M93" s="4" t="n">
        <v>19016.0299407358</v>
      </c>
      <c r="N93" s="4" t="n">
        <v>537.187804797243</v>
      </c>
      <c r="O93" s="4" t="n">
        <v>9.68458333333334</v>
      </c>
      <c r="P93" s="4" t="n">
        <v>1.64958333333333</v>
      </c>
      <c r="Q93" s="4" t="n">
        <v>8.035</v>
      </c>
      <c r="R93" s="4"/>
      <c r="S93" s="4"/>
      <c r="T93" s="4" t="n">
        <v>339.6</v>
      </c>
      <c r="U93" s="4"/>
    </row>
    <row r="94" customFormat="false" ht="12.8" hidden="false" customHeight="false" outlineLevel="0" collapsed="false">
      <c r="A94" s="3" t="s">
        <v>117</v>
      </c>
      <c r="B94" s="4" t="n">
        <v>-8</v>
      </c>
      <c r="C94" s="4" t="n">
        <v>63</v>
      </c>
      <c r="D94" s="4" t="n">
        <v>47</v>
      </c>
      <c r="E94" s="4" t="n">
        <v>70.05</v>
      </c>
      <c r="F94" s="4" t="n">
        <v>53.0041666666667</v>
      </c>
      <c r="G94" s="4" t="n">
        <v>17.0458333333333</v>
      </c>
      <c r="H94" s="4" t="n">
        <v>40.8833333333333</v>
      </c>
      <c r="I94" s="4" t="n">
        <v>19075</v>
      </c>
      <c r="J94" s="4" t="n">
        <v>18664</v>
      </c>
      <c r="K94" s="4" t="n">
        <v>411</v>
      </c>
      <c r="L94" s="4" t="n">
        <v>19501.7085721445</v>
      </c>
      <c r="M94" s="4" t="n">
        <v>18915.5235198586</v>
      </c>
      <c r="N94" s="4" t="n">
        <v>586.865989554274</v>
      </c>
      <c r="O94" s="4" t="n">
        <v>9.69208333333333</v>
      </c>
      <c r="P94" s="4" t="n">
        <v>1.72541666666667</v>
      </c>
      <c r="Q94" s="4" t="n">
        <v>7.96666666666667</v>
      </c>
      <c r="R94" s="4"/>
      <c r="S94" s="4"/>
      <c r="T94" s="4" t="n">
        <v>328.7</v>
      </c>
      <c r="U94" s="4"/>
    </row>
    <row r="95" customFormat="false" ht="12.8" hidden="false" customHeight="false" outlineLevel="0" collapsed="false">
      <c r="A95" s="3" t="s">
        <v>118</v>
      </c>
      <c r="B95" s="4" t="n">
        <v>-6</v>
      </c>
      <c r="C95" s="4" t="n">
        <v>63</v>
      </c>
      <c r="D95" s="4" t="n">
        <v>45</v>
      </c>
      <c r="E95" s="4" t="n">
        <v>67.625</v>
      </c>
      <c r="F95" s="4" t="n">
        <v>51.8541666666667</v>
      </c>
      <c r="G95" s="4" t="n">
        <v>15.7708333333333</v>
      </c>
      <c r="H95" s="4" t="n">
        <v>32.7625</v>
      </c>
      <c r="I95" s="4" t="n">
        <v>19082</v>
      </c>
      <c r="J95" s="4" t="n">
        <v>18674</v>
      </c>
      <c r="K95" s="4" t="n">
        <v>408</v>
      </c>
      <c r="L95" s="4" t="n">
        <v>19481.5272130798</v>
      </c>
      <c r="M95" s="4" t="n">
        <v>18915.3176562838</v>
      </c>
      <c r="N95" s="4" t="n">
        <v>566.603474995725</v>
      </c>
      <c r="O95" s="4" t="n">
        <v>9.70541666666667</v>
      </c>
      <c r="P95" s="4" t="n">
        <v>1.72666666666667</v>
      </c>
      <c r="Q95" s="4" t="n">
        <v>7.97875</v>
      </c>
      <c r="R95" s="4"/>
      <c r="S95" s="4"/>
      <c r="T95" s="4" t="n">
        <v>308.3</v>
      </c>
      <c r="U95" s="4"/>
    </row>
    <row r="96" customFormat="false" ht="12.8" hidden="false" customHeight="false" outlineLevel="0" collapsed="false">
      <c r="A96" s="3" t="s">
        <v>119</v>
      </c>
      <c r="B96" s="4" t="n">
        <v>-3</v>
      </c>
      <c r="C96" s="4" t="n">
        <v>63</v>
      </c>
      <c r="D96" s="4" t="n">
        <v>43</v>
      </c>
      <c r="E96" s="4" t="n">
        <v>65.6166666666667</v>
      </c>
      <c r="F96" s="4" t="n">
        <v>50.8083333333333</v>
      </c>
      <c r="G96" s="4" t="n">
        <v>14.8083333333333</v>
      </c>
      <c r="H96" s="4" t="n">
        <v>32.0583333333333</v>
      </c>
      <c r="I96" s="4" t="n">
        <v>19086</v>
      </c>
      <c r="J96" s="4" t="n">
        <v>18670</v>
      </c>
      <c r="K96" s="4" t="n">
        <v>416</v>
      </c>
      <c r="L96" s="4" t="n">
        <v>19463.5154790938</v>
      </c>
      <c r="M96" s="4" t="n">
        <v>18902.0196176859</v>
      </c>
      <c r="N96" s="4" t="n">
        <v>561.575858636128</v>
      </c>
      <c r="O96" s="4" t="n">
        <v>9.70791666666667</v>
      </c>
      <c r="P96" s="4" t="n">
        <v>1.72458333333333</v>
      </c>
      <c r="Q96" s="4" t="n">
        <v>7.98333333333334</v>
      </c>
      <c r="R96" s="4"/>
      <c r="S96" s="4"/>
      <c r="T96" s="4" t="n">
        <v>289.9</v>
      </c>
      <c r="U96" s="4"/>
    </row>
    <row r="97" customFormat="false" ht="12.8" hidden="false" customHeight="false" outlineLevel="0" collapsed="false">
      <c r="A97" s="3" t="s">
        <v>120</v>
      </c>
      <c r="B97" s="4" t="n">
        <v>0</v>
      </c>
      <c r="C97" s="4" t="n">
        <v>63</v>
      </c>
      <c r="D97" s="4" t="n">
        <v>42</v>
      </c>
      <c r="E97" s="4" t="n">
        <v>64.825</v>
      </c>
      <c r="F97" s="4" t="n">
        <v>50.0916666666667</v>
      </c>
      <c r="G97" s="4" t="n">
        <v>14.7333333333333</v>
      </c>
      <c r="H97" s="4" t="n">
        <v>30.8083333333333</v>
      </c>
      <c r="I97" s="4" t="n">
        <v>19101</v>
      </c>
      <c r="J97" s="4" t="n">
        <v>18660</v>
      </c>
      <c r="K97" s="4" t="n">
        <v>441</v>
      </c>
      <c r="L97" s="4" t="n">
        <v>19470.2422133308</v>
      </c>
      <c r="M97" s="4" t="n">
        <v>18885.6393064692</v>
      </c>
      <c r="N97" s="4" t="n">
        <v>584.635814354023</v>
      </c>
      <c r="O97" s="4" t="n">
        <v>9.69708333333333</v>
      </c>
      <c r="P97" s="4" t="n">
        <v>1.73291666666667</v>
      </c>
      <c r="Q97" s="4" t="n">
        <v>7.96416666666667</v>
      </c>
      <c r="R97" s="4"/>
      <c r="S97" s="4"/>
      <c r="T97" s="4" t="n">
        <v>289.3</v>
      </c>
      <c r="U97" s="4"/>
    </row>
    <row r="98" customFormat="false" ht="12.8" hidden="false" customHeight="false" outlineLevel="0" collapsed="false">
      <c r="A98" s="3" t="s">
        <v>121</v>
      </c>
      <c r="B98" s="4" t="n">
        <v>0</v>
      </c>
      <c r="C98" s="4" t="n">
        <v>63</v>
      </c>
      <c r="D98" s="4" t="n">
        <v>42</v>
      </c>
      <c r="E98" s="4" t="n">
        <v>64.725</v>
      </c>
      <c r="F98" s="4" t="n">
        <v>50.0375</v>
      </c>
      <c r="G98" s="4" t="n">
        <v>14.6875</v>
      </c>
      <c r="H98" s="4" t="n">
        <v>30.5541666666667</v>
      </c>
      <c r="I98" s="4" t="n">
        <v>19097</v>
      </c>
      <c r="J98" s="4" t="n">
        <v>18682</v>
      </c>
      <c r="K98" s="4" t="n">
        <v>415</v>
      </c>
      <c r="L98" s="4" t="n">
        <v>19465.0909058762</v>
      </c>
      <c r="M98" s="4" t="n">
        <v>18907.4394370294</v>
      </c>
      <c r="N98" s="4" t="n">
        <v>557.665841130777</v>
      </c>
      <c r="O98" s="4" t="n">
        <v>9.6925</v>
      </c>
      <c r="P98" s="4" t="n">
        <v>1.72791666666667</v>
      </c>
      <c r="Q98" s="4" t="n">
        <v>7.96458333333333</v>
      </c>
      <c r="R98" s="4"/>
      <c r="S98" s="4"/>
      <c r="T98" s="4" t="n">
        <v>288.3</v>
      </c>
      <c r="U98" s="4"/>
    </row>
    <row r="99" customFormat="false" ht="12.8" hidden="false" customHeight="false" outlineLevel="0" collapsed="false">
      <c r="A99" s="3" t="s">
        <v>122</v>
      </c>
      <c r="B99" s="4" t="n">
        <v>0</v>
      </c>
      <c r="C99" s="4" t="n">
        <v>63</v>
      </c>
      <c r="D99" s="4" t="n">
        <v>42</v>
      </c>
      <c r="E99" s="4" t="n">
        <v>64.9083333333333</v>
      </c>
      <c r="F99" s="4" t="n">
        <v>50.3958333333333</v>
      </c>
      <c r="G99" s="4" t="n">
        <v>14.5125</v>
      </c>
      <c r="H99" s="4" t="n">
        <v>28.325</v>
      </c>
      <c r="I99" s="4" t="n">
        <v>19106</v>
      </c>
      <c r="J99" s="4" t="n">
        <v>18686</v>
      </c>
      <c r="K99" s="4" t="n">
        <v>420</v>
      </c>
      <c r="L99" s="4" t="n">
        <v>19476.2367333699</v>
      </c>
      <c r="M99" s="4" t="n">
        <v>18914.6125963076</v>
      </c>
      <c r="N99" s="4" t="n">
        <v>561.664163196451</v>
      </c>
      <c r="O99" s="4" t="n">
        <v>9.69916666666666</v>
      </c>
      <c r="P99" s="4" t="n">
        <v>1.71916666666667</v>
      </c>
      <c r="Q99" s="4" t="n">
        <v>7.98</v>
      </c>
      <c r="R99" s="4"/>
      <c r="S99" s="4"/>
      <c r="T99" s="4" t="n">
        <v>285.4</v>
      </c>
      <c r="U99" s="4"/>
    </row>
    <row r="100" customFormat="false" ht="12.8" hidden="false" customHeight="false" outlineLevel="0" collapsed="false">
      <c r="A100" s="3" t="s">
        <v>123</v>
      </c>
      <c r="B100" s="4" t="n">
        <v>0</v>
      </c>
      <c r="C100" s="4" t="n">
        <v>63</v>
      </c>
      <c r="D100" s="4" t="n">
        <v>42</v>
      </c>
      <c r="E100" s="4" t="n">
        <v>64.725</v>
      </c>
      <c r="F100" s="4" t="n">
        <v>50.0833333333333</v>
      </c>
      <c r="G100" s="4" t="n">
        <v>14.6416666666667</v>
      </c>
      <c r="H100" s="4" t="n">
        <v>29.3416666666667</v>
      </c>
      <c r="I100" s="4" t="n">
        <v>19097</v>
      </c>
      <c r="J100" s="4" t="n">
        <v>18651</v>
      </c>
      <c r="K100" s="4" t="n">
        <v>446</v>
      </c>
      <c r="L100" s="4" t="n">
        <v>19465.0760512305</v>
      </c>
      <c r="M100" s="4" t="n">
        <v>18876.4634404823</v>
      </c>
      <c r="N100" s="4" t="n">
        <v>588.610137730017</v>
      </c>
      <c r="O100" s="4" t="n">
        <v>9.70958333333334</v>
      </c>
      <c r="P100" s="4" t="n">
        <v>1.72666666666667</v>
      </c>
      <c r="Q100" s="4" t="n">
        <v>7.98291666666667</v>
      </c>
      <c r="R100" s="4"/>
      <c r="S100" s="4"/>
      <c r="T100" s="4" t="n">
        <v>288</v>
      </c>
      <c r="U100" s="4"/>
    </row>
    <row r="101" customFormat="false" ht="12.8" hidden="false" customHeight="false" outlineLevel="0" collapsed="false">
      <c r="A101" s="3" t="s">
        <v>124</v>
      </c>
      <c r="B101" s="4" t="n">
        <v>-2</v>
      </c>
      <c r="C101" s="4" t="n">
        <v>63</v>
      </c>
      <c r="D101" s="4" t="n">
        <v>43</v>
      </c>
      <c r="E101" s="4" t="n">
        <v>65.2708333333334</v>
      </c>
      <c r="F101" s="4" t="n">
        <v>50.275</v>
      </c>
      <c r="G101" s="4" t="n">
        <v>14.9958333333333</v>
      </c>
      <c r="H101" s="4" t="n">
        <v>29.4333333333333</v>
      </c>
      <c r="I101" s="4" t="n">
        <v>19119</v>
      </c>
      <c r="J101" s="4" t="n">
        <v>18631</v>
      </c>
      <c r="K101" s="4" t="n">
        <v>488</v>
      </c>
      <c r="L101" s="4" t="n">
        <v>19493.3898752843</v>
      </c>
      <c r="M101" s="4" t="n">
        <v>18857.8864620424</v>
      </c>
      <c r="N101" s="4" t="n">
        <v>635.515296269556</v>
      </c>
      <c r="O101" s="4" t="n">
        <v>9.72791666666666</v>
      </c>
      <c r="P101" s="4" t="n">
        <v>1.72291666666667</v>
      </c>
      <c r="Q101" s="4" t="n">
        <v>8.005</v>
      </c>
      <c r="R101" s="4"/>
      <c r="S101" s="4"/>
      <c r="T101" s="4" t="n">
        <v>296.1</v>
      </c>
      <c r="U101" s="4"/>
    </row>
    <row r="102" customFormat="false" ht="12.8" hidden="false" customHeight="false" outlineLevel="0" collapsed="false">
      <c r="A102" s="3" t="s">
        <v>125</v>
      </c>
      <c r="B102" s="4" t="n">
        <v>0</v>
      </c>
      <c r="C102" s="4" t="n">
        <v>63</v>
      </c>
      <c r="D102" s="4" t="n">
        <v>42</v>
      </c>
      <c r="E102" s="4" t="n">
        <v>64.7916666666667</v>
      </c>
      <c r="F102" s="4" t="n">
        <v>50.4916666666667</v>
      </c>
      <c r="G102" s="4" t="n">
        <v>14.3</v>
      </c>
      <c r="H102" s="4" t="n">
        <v>29.8541666666667</v>
      </c>
      <c r="I102" s="4" t="n">
        <v>19083</v>
      </c>
      <c r="J102" s="4" t="n">
        <v>18654</v>
      </c>
      <c r="K102" s="4" t="n">
        <v>429</v>
      </c>
      <c r="L102" s="4" t="n">
        <v>19451.5010222598</v>
      </c>
      <c r="M102" s="4" t="n">
        <v>18883.063997598</v>
      </c>
      <c r="N102" s="4" t="n">
        <v>568.490008939149</v>
      </c>
      <c r="O102" s="4" t="n">
        <v>9.73625</v>
      </c>
      <c r="P102" s="4" t="n">
        <v>1.71</v>
      </c>
      <c r="Q102" s="4" t="n">
        <v>8.02625</v>
      </c>
      <c r="R102" s="4"/>
      <c r="S102" s="4"/>
      <c r="T102" s="4" t="n">
        <v>281.3</v>
      </c>
      <c r="U102" s="4"/>
    </row>
    <row r="103" customFormat="false" ht="12.8" hidden="false" customHeight="false" outlineLevel="0" collapsed="false">
      <c r="A103" s="3" t="s">
        <v>126</v>
      </c>
      <c r="B103" s="4" t="n">
        <v>0</v>
      </c>
      <c r="C103" s="4" t="n">
        <v>63</v>
      </c>
      <c r="D103" s="4" t="n">
        <v>42</v>
      </c>
      <c r="E103" s="4" t="n">
        <v>64.825</v>
      </c>
      <c r="F103" s="4" t="n">
        <v>50.4208333333333</v>
      </c>
      <c r="G103" s="4" t="n">
        <v>14.4041666666667</v>
      </c>
      <c r="H103" s="4" t="n">
        <v>29.8791666666667</v>
      </c>
      <c r="I103" s="4" t="n">
        <v>19079</v>
      </c>
      <c r="J103" s="4" t="n">
        <v>18619</v>
      </c>
      <c r="K103" s="4" t="n">
        <v>460</v>
      </c>
      <c r="L103" s="4" t="n">
        <v>19447.7847107983</v>
      </c>
      <c r="M103" s="4" t="n">
        <v>18847.0157878007</v>
      </c>
      <c r="N103" s="4" t="n">
        <v>600.791299023938</v>
      </c>
      <c r="O103" s="4" t="n">
        <v>9.73416666666667</v>
      </c>
      <c r="P103" s="4" t="n">
        <v>1.7125</v>
      </c>
      <c r="Q103" s="4" t="n">
        <v>8.02166666666667</v>
      </c>
      <c r="R103" s="4"/>
      <c r="S103" s="4"/>
      <c r="T103" s="4" t="n">
        <v>283.7</v>
      </c>
      <c r="U103" s="4"/>
    </row>
    <row r="104" customFormat="false" ht="12.8" hidden="false" customHeight="false" outlineLevel="0" collapsed="false">
      <c r="A104" s="3" t="s">
        <v>127</v>
      </c>
      <c r="B104" s="4" t="n">
        <v>0</v>
      </c>
      <c r="C104" s="4" t="n">
        <v>63</v>
      </c>
      <c r="D104" s="4" t="n">
        <v>42</v>
      </c>
      <c r="E104" s="4" t="n">
        <v>64.8458333333333</v>
      </c>
      <c r="F104" s="4" t="n">
        <v>50.4166666666667</v>
      </c>
      <c r="G104" s="4" t="n">
        <v>14.4291666666667</v>
      </c>
      <c r="H104" s="4" t="n">
        <v>30.7833333333333</v>
      </c>
      <c r="I104" s="4" t="n">
        <v>19059</v>
      </c>
      <c r="J104" s="4" t="n">
        <v>18632</v>
      </c>
      <c r="K104" s="4" t="n">
        <v>427</v>
      </c>
      <c r="L104" s="4" t="n">
        <v>19427.6191535852</v>
      </c>
      <c r="M104" s="4" t="n">
        <v>18860.1397673124</v>
      </c>
      <c r="N104" s="4" t="n">
        <v>567.496413978785</v>
      </c>
      <c r="O104" s="4" t="n">
        <v>9.73791666666667</v>
      </c>
      <c r="P104" s="4" t="n">
        <v>1.71125</v>
      </c>
      <c r="Q104" s="4" t="n">
        <v>8.02666666666667</v>
      </c>
      <c r="R104" s="4"/>
      <c r="S104" s="4"/>
      <c r="T104" s="4" t="n">
        <v>282.9</v>
      </c>
      <c r="U104" s="4"/>
    </row>
    <row r="105" customFormat="false" ht="12.8" hidden="false" customHeight="false" outlineLevel="0" collapsed="false">
      <c r="A105" s="3" t="s">
        <v>128</v>
      </c>
      <c r="B105" s="4" t="n">
        <v>0</v>
      </c>
      <c r="C105" s="4" t="n">
        <v>63</v>
      </c>
      <c r="D105" s="4" t="n">
        <v>42</v>
      </c>
      <c r="E105" s="4" t="n">
        <v>65.0958333333334</v>
      </c>
      <c r="F105" s="4" t="n">
        <v>50.1958333333334</v>
      </c>
      <c r="G105" s="4" t="n">
        <v>14.9</v>
      </c>
      <c r="H105" s="4" t="n">
        <v>29.3041666666667</v>
      </c>
      <c r="I105" s="4" t="n">
        <v>19066</v>
      </c>
      <c r="J105" s="4" t="n">
        <v>18641</v>
      </c>
      <c r="K105" s="4" t="n">
        <v>425</v>
      </c>
      <c r="L105" s="4" t="n">
        <v>19437.4485964026</v>
      </c>
      <c r="M105" s="4" t="n">
        <v>18867.3340529772</v>
      </c>
      <c r="N105" s="4" t="n">
        <v>570.126939993404</v>
      </c>
      <c r="O105" s="4" t="n">
        <v>9.74083333333333</v>
      </c>
      <c r="P105" s="4" t="n">
        <v>1.70708333333333</v>
      </c>
      <c r="Q105" s="4" t="n">
        <v>8.03375</v>
      </c>
      <c r="R105" s="4"/>
      <c r="S105" s="4"/>
      <c r="T105" s="4" t="n">
        <v>292.4</v>
      </c>
      <c r="U105" s="4"/>
    </row>
    <row r="106" customFormat="false" ht="12.8" hidden="false" customHeight="false" outlineLevel="0" collapsed="false">
      <c r="A106" s="3" t="s">
        <v>129</v>
      </c>
      <c r="B106" s="4" t="n">
        <v>-1</v>
      </c>
      <c r="C106" s="4" t="n">
        <v>63</v>
      </c>
      <c r="D106" s="4" t="n">
        <v>42</v>
      </c>
      <c r="E106" s="4" t="n">
        <v>65.275</v>
      </c>
      <c r="F106" s="4" t="n">
        <v>50.7916666666667</v>
      </c>
      <c r="G106" s="4" t="n">
        <v>14.4833333333333</v>
      </c>
      <c r="H106" s="4" t="n">
        <v>28.5833333333333</v>
      </c>
      <c r="I106" s="4" t="n">
        <v>19071</v>
      </c>
      <c r="J106" s="4" t="n">
        <v>18625</v>
      </c>
      <c r="K106" s="4" t="n">
        <v>446</v>
      </c>
      <c r="L106" s="4" t="n">
        <v>19444.4867174675</v>
      </c>
      <c r="M106" s="4" t="n">
        <v>18856.3328613404</v>
      </c>
      <c r="N106" s="4" t="n">
        <v>588.220267873453</v>
      </c>
      <c r="O106" s="4" t="n">
        <v>9.7375</v>
      </c>
      <c r="P106" s="4" t="n">
        <v>1.7025</v>
      </c>
      <c r="Q106" s="4" t="n">
        <v>8.035</v>
      </c>
      <c r="R106" s="4" t="n">
        <v>699.7027</v>
      </c>
      <c r="S106" s="4" t="n">
        <v>414.3027</v>
      </c>
      <c r="T106" s="4" t="n">
        <v>285.4</v>
      </c>
      <c r="U106" s="4"/>
    </row>
    <row r="107" customFormat="false" ht="12.8" hidden="false" customHeight="false" outlineLevel="0" collapsed="false">
      <c r="A107" s="3" t="s">
        <v>130</v>
      </c>
      <c r="B107" s="4" t="n">
        <v>0</v>
      </c>
      <c r="C107" s="4" t="n">
        <v>63</v>
      </c>
      <c r="D107" s="4" t="n">
        <v>42</v>
      </c>
      <c r="E107" s="4" t="n">
        <v>64.9416666666667</v>
      </c>
      <c r="F107" s="4" t="n">
        <v>50.5708333333334</v>
      </c>
      <c r="G107" s="4" t="n">
        <v>14.3708333333333</v>
      </c>
      <c r="H107" s="4" t="n">
        <v>28.9291666666667</v>
      </c>
      <c r="I107" s="4" t="n">
        <v>19069</v>
      </c>
      <c r="J107" s="4" t="n">
        <v>18618</v>
      </c>
      <c r="K107" s="4" t="n">
        <v>451</v>
      </c>
      <c r="L107" s="4" t="n">
        <v>19438.846952568</v>
      </c>
      <c r="M107" s="4" t="n">
        <v>18847.3229527053</v>
      </c>
      <c r="N107" s="4" t="n">
        <v>591.550492726776</v>
      </c>
      <c r="O107" s="4" t="n">
        <v>9.73625</v>
      </c>
      <c r="P107" s="4" t="n">
        <v>1.69625</v>
      </c>
      <c r="Q107" s="4" t="n">
        <v>8.04</v>
      </c>
      <c r="R107" s="4" t="n">
        <v>686.7657</v>
      </c>
      <c r="S107" s="4" t="n">
        <v>403.4657</v>
      </c>
      <c r="T107" s="4" t="n">
        <v>283.3</v>
      </c>
      <c r="U107" s="4"/>
    </row>
    <row r="108" customFormat="false" ht="12.8" hidden="false" customHeight="false" outlineLevel="0" collapsed="false">
      <c r="A108" s="3" t="s">
        <v>131</v>
      </c>
      <c r="B108" s="4" t="n">
        <v>0</v>
      </c>
      <c r="C108" s="4" t="n">
        <v>63</v>
      </c>
      <c r="D108" s="4" t="n">
        <v>42</v>
      </c>
      <c r="E108" s="4" t="n">
        <v>64.725</v>
      </c>
      <c r="F108" s="4" t="n">
        <v>50.1416666666667</v>
      </c>
      <c r="G108" s="4" t="n">
        <v>14.5833333333333</v>
      </c>
      <c r="H108" s="4" t="n">
        <v>29.1208333333333</v>
      </c>
      <c r="I108" s="4" t="n">
        <v>19061</v>
      </c>
      <c r="J108" s="4" t="n">
        <v>18614</v>
      </c>
      <c r="K108" s="4" t="n">
        <v>447</v>
      </c>
      <c r="L108" s="4" t="n">
        <v>19428.3514482481</v>
      </c>
      <c r="M108" s="4" t="n">
        <v>18839.5267730088</v>
      </c>
      <c r="N108" s="4" t="n">
        <v>588.844578148565</v>
      </c>
      <c r="O108" s="4" t="n">
        <v>9.745</v>
      </c>
      <c r="P108" s="4" t="n">
        <v>1.71958333333333</v>
      </c>
      <c r="Q108" s="4" t="n">
        <v>8.02541666666667</v>
      </c>
      <c r="R108" s="4" t="n">
        <v>678.6552</v>
      </c>
      <c r="S108" s="4" t="n">
        <v>391.4552</v>
      </c>
      <c r="T108" s="4" t="n">
        <v>287.2</v>
      </c>
      <c r="U108" s="4"/>
    </row>
    <row r="109" customFormat="false" ht="12.8" hidden="false" customHeight="false" outlineLevel="0" collapsed="false">
      <c r="A109" s="3" t="s">
        <v>132</v>
      </c>
      <c r="B109" s="4" t="n">
        <v>0</v>
      </c>
      <c r="C109" s="4" t="n">
        <v>63</v>
      </c>
      <c r="D109" s="4" t="n">
        <v>42</v>
      </c>
      <c r="E109" s="4" t="n">
        <v>64.625</v>
      </c>
      <c r="F109" s="4" t="n">
        <v>50.2708333333333</v>
      </c>
      <c r="G109" s="4" t="n">
        <v>14.3541666666667</v>
      </c>
      <c r="H109" s="4" t="n">
        <v>31.4083333333333</v>
      </c>
      <c r="I109" s="4" t="n">
        <v>19053</v>
      </c>
      <c r="J109" s="4" t="n">
        <v>18608</v>
      </c>
      <c r="K109" s="4" t="n">
        <v>445</v>
      </c>
      <c r="L109" s="4" t="n">
        <v>19419.1197742313</v>
      </c>
      <c r="M109" s="4" t="n">
        <v>18834.5664441091</v>
      </c>
      <c r="N109" s="4" t="n">
        <v>584.558644374216</v>
      </c>
      <c r="O109" s="4" t="n">
        <v>9.74875</v>
      </c>
      <c r="P109" s="4" t="n">
        <v>1.7275</v>
      </c>
      <c r="Q109" s="4" t="n">
        <v>8.02125</v>
      </c>
      <c r="R109" s="4" t="n">
        <v>632.7738</v>
      </c>
      <c r="S109" s="4" t="n">
        <v>351.2738</v>
      </c>
      <c r="T109" s="4" t="n">
        <v>281.5</v>
      </c>
      <c r="U109" s="4"/>
    </row>
    <row r="110" customFormat="false" ht="12.8" hidden="false" customHeight="false" outlineLevel="0" collapsed="false">
      <c r="A110" s="3" t="s">
        <v>133</v>
      </c>
      <c r="B110" s="4" t="n">
        <v>0</v>
      </c>
      <c r="C110" s="4" t="n">
        <v>63</v>
      </c>
      <c r="D110" s="4" t="n">
        <v>42</v>
      </c>
      <c r="E110" s="4" t="n">
        <v>64.55</v>
      </c>
      <c r="F110" s="4" t="n">
        <v>50.3541666666667</v>
      </c>
      <c r="G110" s="4" t="n">
        <v>14.1958333333333</v>
      </c>
      <c r="H110" s="4" t="n">
        <v>30.9166666666667</v>
      </c>
      <c r="I110" s="4" t="n">
        <v>19038</v>
      </c>
      <c r="J110" s="4" t="n">
        <v>18600</v>
      </c>
      <c r="K110" s="4" t="n">
        <v>438</v>
      </c>
      <c r="L110" s="4" t="n">
        <v>19403.0164682979</v>
      </c>
      <c r="M110" s="4" t="n">
        <v>18827.1862860763</v>
      </c>
      <c r="N110" s="4" t="n">
        <v>575.848513571915</v>
      </c>
      <c r="O110" s="4" t="n">
        <v>9.76125</v>
      </c>
      <c r="P110" s="4" t="n">
        <v>1.73416666666667</v>
      </c>
      <c r="Q110" s="4" t="n">
        <v>8.02708333333333</v>
      </c>
      <c r="R110" s="4" t="n">
        <v>640.2361</v>
      </c>
      <c r="S110" s="4" t="n">
        <v>362.1361</v>
      </c>
      <c r="T110" s="4" t="n">
        <v>278.1</v>
      </c>
      <c r="U110" s="4"/>
    </row>
    <row r="111" customFormat="false" ht="12.8" hidden="false" customHeight="false" outlineLevel="0" collapsed="false">
      <c r="A111" s="3" t="s">
        <v>134</v>
      </c>
      <c r="B111" s="4" t="n">
        <v>0</v>
      </c>
      <c r="C111" s="4" t="n">
        <v>63</v>
      </c>
      <c r="D111" s="4" t="n">
        <v>42</v>
      </c>
      <c r="E111" s="4" t="n">
        <v>64.5333333333334</v>
      </c>
      <c r="F111" s="4" t="n">
        <v>50.5291666666667</v>
      </c>
      <c r="G111" s="4" t="n">
        <v>14.0041666666667</v>
      </c>
      <c r="H111" s="4" t="n">
        <v>30.55</v>
      </c>
      <c r="I111" s="4" t="n">
        <v>19058</v>
      </c>
      <c r="J111" s="4" t="n">
        <v>18573</v>
      </c>
      <c r="K111" s="4" t="n">
        <v>485</v>
      </c>
      <c r="L111" s="4" t="n">
        <v>19423.2128037043</v>
      </c>
      <c r="M111" s="4" t="n">
        <v>18801.3747947283</v>
      </c>
      <c r="N111" s="4" t="n">
        <v>621.85152779583</v>
      </c>
      <c r="O111" s="4" t="n">
        <v>9.77083333333334</v>
      </c>
      <c r="P111" s="4" t="n">
        <v>1.73458333333333</v>
      </c>
      <c r="Q111" s="4" t="n">
        <v>8.03625</v>
      </c>
      <c r="R111" s="4" t="n">
        <v>647.5877</v>
      </c>
      <c r="S111" s="4" t="n">
        <v>371.7877</v>
      </c>
      <c r="T111" s="4" t="n">
        <v>275.8</v>
      </c>
      <c r="U111" s="4"/>
    </row>
    <row r="112" customFormat="false" ht="12.8" hidden="false" customHeight="false" outlineLevel="0" collapsed="false">
      <c r="A112" s="3" t="s">
        <v>135</v>
      </c>
      <c r="B112" s="4" t="n">
        <v>0</v>
      </c>
      <c r="C112" s="4" t="n">
        <v>63</v>
      </c>
      <c r="D112" s="4" t="n">
        <v>42</v>
      </c>
      <c r="E112" s="4" t="n">
        <v>64.3875</v>
      </c>
      <c r="F112" s="4" t="n">
        <v>50.2291666666667</v>
      </c>
      <c r="G112" s="4" t="n">
        <v>14.1583333333333</v>
      </c>
      <c r="H112" s="4" t="n">
        <v>28.4583333333333</v>
      </c>
      <c r="I112" s="4" t="n">
        <v>19059</v>
      </c>
      <c r="J112" s="4" t="n">
        <v>18607</v>
      </c>
      <c r="K112" s="4" t="n">
        <v>452</v>
      </c>
      <c r="L112" s="4" t="n">
        <v>19422.6658604819</v>
      </c>
      <c r="M112" s="4" t="n">
        <v>18833.1931002099</v>
      </c>
      <c r="N112" s="4" t="n">
        <v>589.477955005615</v>
      </c>
      <c r="O112" s="4" t="n">
        <v>9.77416666666667</v>
      </c>
      <c r="P112" s="4" t="n">
        <v>1.7275</v>
      </c>
      <c r="Q112" s="4" t="n">
        <v>8.04666666666667</v>
      </c>
      <c r="R112" s="4" t="n">
        <v>684.7476</v>
      </c>
      <c r="S112" s="4" t="n">
        <v>405.3476</v>
      </c>
      <c r="T112" s="4" t="n">
        <v>279.4</v>
      </c>
      <c r="U112" s="4"/>
    </row>
    <row r="113" customFormat="false" ht="12.8" hidden="false" customHeight="false" outlineLevel="0" collapsed="false">
      <c r="A113" s="3" t="s">
        <v>136</v>
      </c>
      <c r="B113" s="4" t="n">
        <v>0</v>
      </c>
      <c r="C113" s="4" t="n">
        <v>63</v>
      </c>
      <c r="D113" s="4" t="n">
        <v>42</v>
      </c>
      <c r="E113" s="4" t="n">
        <v>64.45</v>
      </c>
      <c r="F113" s="4" t="n">
        <v>50.1375</v>
      </c>
      <c r="G113" s="4" t="n">
        <v>14.3125</v>
      </c>
      <c r="H113" s="4" t="n">
        <v>27.1958333333333</v>
      </c>
      <c r="I113" s="4" t="n">
        <v>19064</v>
      </c>
      <c r="J113" s="4" t="n">
        <v>18612</v>
      </c>
      <c r="K113" s="4" t="n">
        <v>452</v>
      </c>
      <c r="L113" s="4" t="n">
        <v>19428.4357677327</v>
      </c>
      <c r="M113" s="4" t="n">
        <v>18837.4706159459</v>
      </c>
      <c r="N113" s="4" t="n">
        <v>590.977936820032</v>
      </c>
      <c r="O113" s="4" t="n">
        <v>9.76875</v>
      </c>
      <c r="P113" s="4" t="n">
        <v>1.71458333333333</v>
      </c>
      <c r="Q113" s="4" t="n">
        <v>8.05416666666667</v>
      </c>
      <c r="R113" s="4" t="n">
        <v>710.1633</v>
      </c>
      <c r="S113" s="4" t="n">
        <v>427.6633</v>
      </c>
      <c r="T113" s="4" t="n">
        <v>282.5</v>
      </c>
      <c r="U113" s="4"/>
    </row>
    <row r="114" customFormat="false" ht="12.8" hidden="false" customHeight="false" outlineLevel="0" collapsed="false">
      <c r="A114" s="3" t="s">
        <v>137</v>
      </c>
      <c r="B114" s="4" t="n">
        <v>0</v>
      </c>
      <c r="C114" s="4" t="n">
        <v>63</v>
      </c>
      <c r="D114" s="4" t="n">
        <v>42</v>
      </c>
      <c r="E114" s="4" t="n">
        <v>64.4875</v>
      </c>
      <c r="F114" s="4" t="n">
        <v>50.0916666666667</v>
      </c>
      <c r="G114" s="4" t="n">
        <v>14.3958333333333</v>
      </c>
      <c r="H114" s="4" t="n">
        <v>27.8125</v>
      </c>
      <c r="I114" s="4" t="n">
        <v>19054</v>
      </c>
      <c r="J114" s="4" t="n">
        <v>18618</v>
      </c>
      <c r="K114" s="4" t="n">
        <v>436</v>
      </c>
      <c r="L114" s="4" t="n">
        <v>19418.6461449941</v>
      </c>
      <c r="M114" s="4" t="n">
        <v>18843.1500684609</v>
      </c>
      <c r="N114" s="4" t="n">
        <v>575.509213664942</v>
      </c>
      <c r="O114" s="4" t="n">
        <v>9.76916666666667</v>
      </c>
      <c r="P114" s="4" t="n">
        <v>1.71041666666667</v>
      </c>
      <c r="Q114" s="4" t="n">
        <v>8.05875</v>
      </c>
      <c r="R114" s="4" t="n">
        <v>698.8609</v>
      </c>
      <c r="S114" s="4" t="n">
        <v>415.2609</v>
      </c>
      <c r="T114" s="4" t="n">
        <v>283.6</v>
      </c>
      <c r="U114" s="4"/>
    </row>
    <row r="115" customFormat="false" ht="12.8" hidden="false" customHeight="false" outlineLevel="0" collapsed="false">
      <c r="A115" s="3" t="s">
        <v>138</v>
      </c>
      <c r="B115" s="4" t="n">
        <v>0</v>
      </c>
      <c r="C115" s="4" t="n">
        <v>63</v>
      </c>
      <c r="D115" s="4" t="n">
        <v>42</v>
      </c>
      <c r="E115" s="4" t="n">
        <v>64.525</v>
      </c>
      <c r="F115" s="4" t="n">
        <v>50.3166666666667</v>
      </c>
      <c r="G115" s="4" t="n">
        <v>14.2083333333333</v>
      </c>
      <c r="H115" s="4" t="n">
        <v>29.8208333333333</v>
      </c>
      <c r="I115" s="4" t="n">
        <v>19056</v>
      </c>
      <c r="J115" s="4" t="n">
        <v>18605</v>
      </c>
      <c r="K115" s="4" t="n">
        <v>451</v>
      </c>
      <c r="L115" s="4" t="n">
        <v>19421.0775038254</v>
      </c>
      <c r="M115" s="4" t="n">
        <v>18831.9353627053</v>
      </c>
      <c r="N115" s="4" t="n">
        <v>589.150277024441</v>
      </c>
      <c r="O115" s="4" t="n">
        <v>9.77958333333333</v>
      </c>
      <c r="P115" s="4" t="n">
        <v>1.71791666666667</v>
      </c>
      <c r="Q115" s="4" t="n">
        <v>8.06166666666667</v>
      </c>
      <c r="R115" s="4" t="n">
        <v>661.3346</v>
      </c>
      <c r="S115" s="4" t="n">
        <v>381.7346</v>
      </c>
      <c r="T115" s="4" t="n">
        <v>279.6</v>
      </c>
      <c r="U115" s="4"/>
    </row>
    <row r="116" customFormat="false" ht="12.8" hidden="false" customHeight="false" outlineLevel="0" collapsed="false">
      <c r="A116" s="3" t="s">
        <v>139</v>
      </c>
      <c r="B116" s="4" t="n">
        <v>0</v>
      </c>
      <c r="C116" s="4" t="n">
        <v>63</v>
      </c>
      <c r="D116" s="4" t="n">
        <v>42</v>
      </c>
      <c r="E116" s="4" t="n">
        <v>64.5291666666667</v>
      </c>
      <c r="F116" s="4" t="n">
        <v>50.4625</v>
      </c>
      <c r="G116" s="4" t="n">
        <v>14.0666666666667</v>
      </c>
      <c r="H116" s="4" t="n">
        <v>31.025</v>
      </c>
      <c r="I116" s="4" t="n">
        <v>18998</v>
      </c>
      <c r="J116" s="4" t="n">
        <v>18548</v>
      </c>
      <c r="K116" s="4" t="n">
        <v>450</v>
      </c>
      <c r="L116" s="4" t="n">
        <v>19362.0116070066</v>
      </c>
      <c r="M116" s="4" t="n">
        <v>18775.4661124497</v>
      </c>
      <c r="N116" s="4" t="n">
        <v>586.541081657682</v>
      </c>
      <c r="O116" s="4" t="n">
        <v>9.77875</v>
      </c>
      <c r="P116" s="4" t="n">
        <v>1.7625</v>
      </c>
      <c r="Q116" s="4" t="n">
        <v>8.01625</v>
      </c>
      <c r="R116" s="4" t="n">
        <v>636.457</v>
      </c>
      <c r="S116" s="4" t="n">
        <v>361.057</v>
      </c>
      <c r="T116" s="4" t="n">
        <v>275.4</v>
      </c>
      <c r="U116" s="4"/>
    </row>
    <row r="117" customFormat="false" ht="12.8" hidden="false" customHeight="false" outlineLevel="0" collapsed="false">
      <c r="A117" s="3" t="s">
        <v>140</v>
      </c>
      <c r="B117" s="4" t="n">
        <v>0</v>
      </c>
      <c r="C117" s="4" t="n">
        <v>63</v>
      </c>
      <c r="D117" s="4" t="n">
        <v>42</v>
      </c>
      <c r="E117" s="4" t="n">
        <v>64.4875</v>
      </c>
      <c r="F117" s="4" t="n">
        <v>50.6375</v>
      </c>
      <c r="G117" s="4" t="n">
        <v>13.85</v>
      </c>
      <c r="H117" s="4" t="n">
        <v>29.7416666666667</v>
      </c>
      <c r="I117" s="4" t="n">
        <v>18985</v>
      </c>
      <c r="J117" s="4" t="n">
        <v>18526</v>
      </c>
      <c r="K117" s="4" t="n">
        <v>459</v>
      </c>
      <c r="L117" s="4" t="n">
        <v>19348.3278170483</v>
      </c>
      <c r="M117" s="4" t="n">
        <v>18754.6995485683</v>
      </c>
      <c r="N117" s="4" t="n">
        <v>593.630368102558</v>
      </c>
      <c r="O117" s="4" t="n">
        <v>9.76666666666666</v>
      </c>
      <c r="P117" s="4" t="n">
        <v>1.77958333333333</v>
      </c>
      <c r="Q117" s="4" t="n">
        <v>7.98708333333333</v>
      </c>
      <c r="R117" s="4" t="n">
        <v>659.5551</v>
      </c>
      <c r="S117" s="4" t="n">
        <v>387.6551</v>
      </c>
      <c r="T117" s="4" t="n">
        <v>271.9</v>
      </c>
      <c r="U117" s="4"/>
    </row>
    <row r="118" customFormat="false" ht="12.8" hidden="false" customHeight="false" outlineLevel="0" collapsed="false">
      <c r="A118" s="3" t="s">
        <v>141</v>
      </c>
      <c r="B118" s="4" t="n">
        <v>0</v>
      </c>
      <c r="C118" s="4" t="n">
        <v>63</v>
      </c>
      <c r="D118" s="4" t="n">
        <v>42</v>
      </c>
      <c r="E118" s="4" t="n">
        <v>64.5541666666667</v>
      </c>
      <c r="F118" s="4" t="n">
        <v>50.7291666666667</v>
      </c>
      <c r="G118" s="4" t="n">
        <v>13.825</v>
      </c>
      <c r="H118" s="4" t="n">
        <v>29.5958333333333</v>
      </c>
      <c r="I118" s="4" t="n">
        <v>18990</v>
      </c>
      <c r="J118" s="4" t="n">
        <v>18492</v>
      </c>
      <c r="K118" s="4" t="n">
        <v>498</v>
      </c>
      <c r="L118" s="4" t="n">
        <v>19354.1371089665</v>
      </c>
      <c r="M118" s="4" t="n">
        <v>18721.0627778732</v>
      </c>
      <c r="N118" s="4" t="n">
        <v>633.072923059372</v>
      </c>
      <c r="O118" s="4" t="n">
        <v>9.76541666666667</v>
      </c>
      <c r="P118" s="4" t="n">
        <v>1.79416666666667</v>
      </c>
      <c r="Q118" s="4" t="n">
        <v>7.97125</v>
      </c>
      <c r="R118" s="4" t="n">
        <v>663.6739</v>
      </c>
      <c r="S118" s="4" t="n">
        <v>391.3739</v>
      </c>
      <c r="T118" s="4" t="n">
        <v>272.3</v>
      </c>
      <c r="U118" s="4"/>
    </row>
    <row r="119" customFormat="false" ht="12.8" hidden="false" customHeight="false" outlineLevel="0" collapsed="false">
      <c r="A119" s="3" t="s">
        <v>142</v>
      </c>
      <c r="B119" s="4" t="n">
        <v>0</v>
      </c>
      <c r="C119" s="4" t="n">
        <v>63</v>
      </c>
      <c r="D119" s="4" t="n">
        <v>42</v>
      </c>
      <c r="E119" s="4" t="n">
        <v>64.4958333333334</v>
      </c>
      <c r="F119" s="4" t="n">
        <v>50.8875</v>
      </c>
      <c r="G119" s="4" t="n">
        <v>13.6083333333333</v>
      </c>
      <c r="H119" s="4" t="n">
        <v>28.025</v>
      </c>
      <c r="I119" s="4" t="n">
        <v>18921</v>
      </c>
      <c r="J119" s="4" t="n">
        <v>18430</v>
      </c>
      <c r="K119" s="4" t="n">
        <v>491</v>
      </c>
      <c r="L119" s="4" t="n">
        <v>19283.1945917059</v>
      </c>
      <c r="M119" s="4" t="n">
        <v>18659.6146049206</v>
      </c>
      <c r="N119" s="4" t="n">
        <v>623.584797104659</v>
      </c>
      <c r="O119" s="4" t="n">
        <v>9.76333333333333</v>
      </c>
      <c r="P119" s="4" t="n">
        <v>1.85666666666667</v>
      </c>
      <c r="Q119" s="4" t="n">
        <v>7.90666666666667</v>
      </c>
      <c r="R119" s="4" t="n">
        <v>689.7863</v>
      </c>
      <c r="S119" s="4" t="n">
        <v>421.7863</v>
      </c>
      <c r="T119" s="4" t="n">
        <v>268</v>
      </c>
      <c r="U119" s="4"/>
    </row>
    <row r="120" customFormat="false" ht="12.8" hidden="false" customHeight="false" outlineLevel="0" collapsed="false">
      <c r="A120" s="3" t="s">
        <v>143</v>
      </c>
      <c r="B120" s="4" t="n">
        <v>0</v>
      </c>
      <c r="C120" s="4" t="n">
        <v>63</v>
      </c>
      <c r="D120" s="4" t="n">
        <v>42</v>
      </c>
      <c r="E120" s="4" t="n">
        <v>64.3916666666667</v>
      </c>
      <c r="F120" s="4" t="n">
        <v>50.7958333333333</v>
      </c>
      <c r="G120" s="4" t="n">
        <v>13.5958333333333</v>
      </c>
      <c r="H120" s="4" t="n">
        <v>26.4416666666667</v>
      </c>
      <c r="I120" s="4" t="n">
        <v>18884</v>
      </c>
      <c r="J120" s="4" t="n">
        <v>18404</v>
      </c>
      <c r="K120" s="4" t="n">
        <v>480</v>
      </c>
      <c r="L120" s="4" t="n">
        <v>19244.3859324054</v>
      </c>
      <c r="M120" s="4" t="n">
        <v>18632.4815350219</v>
      </c>
      <c r="N120" s="4" t="n">
        <v>611.9115363543</v>
      </c>
      <c r="O120" s="4" t="n">
        <v>9.75666666666667</v>
      </c>
      <c r="P120" s="4" t="n">
        <v>1.87625</v>
      </c>
      <c r="Q120" s="4" t="n">
        <v>7.88041666666667</v>
      </c>
      <c r="R120" s="4" t="n">
        <v>716.7569</v>
      </c>
      <c r="S120" s="4" t="n">
        <v>448.2569</v>
      </c>
      <c r="T120" s="4" t="n">
        <v>268.5</v>
      </c>
      <c r="U120" s="4"/>
    </row>
    <row r="121" customFormat="false" ht="12.8" hidden="false" customHeight="false" outlineLevel="0" collapsed="false">
      <c r="A121" s="3" t="s">
        <v>144</v>
      </c>
      <c r="B121" s="4" t="n">
        <v>0</v>
      </c>
      <c r="C121" s="4" t="n">
        <v>63</v>
      </c>
      <c r="D121" s="4" t="n">
        <v>42</v>
      </c>
      <c r="E121" s="4" t="n">
        <v>64.5916666666667</v>
      </c>
      <c r="F121" s="4" t="n">
        <v>51.0958333333333</v>
      </c>
      <c r="G121" s="4" t="n">
        <v>13.4958333333333</v>
      </c>
      <c r="H121" s="4" t="n">
        <v>32.5125</v>
      </c>
      <c r="I121" s="4" t="n">
        <v>18846</v>
      </c>
      <c r="J121" s="4" t="n">
        <v>18364</v>
      </c>
      <c r="K121" s="4" t="n">
        <v>482</v>
      </c>
      <c r="L121" s="4" t="n">
        <v>19207.7817386119</v>
      </c>
      <c r="M121" s="4" t="n">
        <v>18594.551380991</v>
      </c>
      <c r="N121" s="4" t="n">
        <v>613.240132819616</v>
      </c>
      <c r="O121" s="4" t="n">
        <v>9.75625</v>
      </c>
      <c r="P121" s="4" t="n">
        <v>1.91</v>
      </c>
      <c r="Q121" s="4" t="n">
        <v>7.84625</v>
      </c>
      <c r="R121" s="4" t="n">
        <v>604.5652</v>
      </c>
      <c r="S121" s="4" t="n">
        <v>341.7652</v>
      </c>
      <c r="T121" s="4" t="n">
        <v>262.8</v>
      </c>
      <c r="U121" s="4"/>
    </row>
    <row r="122" customFormat="false" ht="12.8" hidden="false" customHeight="false" outlineLevel="0" collapsed="false">
      <c r="A122" s="3" t="s">
        <v>145</v>
      </c>
      <c r="B122" s="4" t="n">
        <v>0</v>
      </c>
      <c r="C122" s="4" t="n">
        <v>63</v>
      </c>
      <c r="D122" s="4" t="n">
        <v>42</v>
      </c>
      <c r="E122" s="4" t="n">
        <v>64.4333333333334</v>
      </c>
      <c r="F122" s="4" t="n">
        <v>50.8041666666667</v>
      </c>
      <c r="G122" s="4" t="n">
        <v>13.6291666666667</v>
      </c>
      <c r="H122" s="4" t="n">
        <v>30.5125</v>
      </c>
      <c r="I122" s="4" t="n">
        <v>18847</v>
      </c>
      <c r="J122" s="4" t="n">
        <v>18362</v>
      </c>
      <c r="K122" s="4" t="n">
        <v>485</v>
      </c>
      <c r="L122" s="4" t="n">
        <v>19207.1280289241</v>
      </c>
      <c r="M122" s="4" t="n">
        <v>18590.005426256</v>
      </c>
      <c r="N122" s="4" t="n">
        <v>617.114658450954</v>
      </c>
      <c r="O122" s="4" t="n">
        <v>9.74875</v>
      </c>
      <c r="P122" s="4" t="n">
        <v>1.90875</v>
      </c>
      <c r="Q122" s="4" t="n">
        <v>7.84</v>
      </c>
      <c r="R122" s="4" t="n">
        <v>639.1905</v>
      </c>
      <c r="S122" s="4" t="n">
        <v>372.6905</v>
      </c>
      <c r="T122" s="4" t="n">
        <v>266.5</v>
      </c>
      <c r="U122" s="4"/>
    </row>
    <row r="123" customFormat="false" ht="12.8" hidden="false" customHeight="false" outlineLevel="0" collapsed="false">
      <c r="A123" s="3" t="s">
        <v>146</v>
      </c>
      <c r="B123" s="4" t="n">
        <v>0</v>
      </c>
      <c r="C123" s="4" t="n">
        <v>63</v>
      </c>
      <c r="D123" s="4" t="n">
        <v>42</v>
      </c>
      <c r="E123" s="4" t="n">
        <v>65.0791666666667</v>
      </c>
      <c r="F123" s="4" t="n">
        <v>51.25</v>
      </c>
      <c r="G123" s="4" t="n">
        <v>13.8291666666667</v>
      </c>
      <c r="H123" s="4" t="n">
        <v>31.0375</v>
      </c>
      <c r="I123" s="4" t="n">
        <v>18838</v>
      </c>
      <c r="J123" s="4" t="n">
        <v>18367</v>
      </c>
      <c r="K123" s="4" t="n">
        <v>471</v>
      </c>
      <c r="L123" s="4" t="n">
        <v>19204.8327162929</v>
      </c>
      <c r="M123" s="4" t="n">
        <v>18598.9361417434</v>
      </c>
      <c r="N123" s="4" t="n">
        <v>605.915938441124</v>
      </c>
      <c r="O123" s="4" t="n">
        <v>9.73625</v>
      </c>
      <c r="P123" s="4" t="n">
        <v>1.89875</v>
      </c>
      <c r="Q123" s="4" t="n">
        <v>7.8375</v>
      </c>
      <c r="R123" s="4" t="n">
        <v>641.2247</v>
      </c>
      <c r="S123" s="4" t="n">
        <v>371.7247</v>
      </c>
      <c r="T123" s="4" t="n">
        <v>269.5</v>
      </c>
      <c r="U123" s="4"/>
    </row>
    <row r="124" customFormat="false" ht="12.8" hidden="false" customHeight="false" outlineLevel="0" collapsed="false">
      <c r="A124" s="3" t="s">
        <v>147</v>
      </c>
      <c r="B124" s="4" t="n">
        <v>0</v>
      </c>
      <c r="C124" s="4" t="n">
        <v>63</v>
      </c>
      <c r="D124" s="4" t="n">
        <v>42</v>
      </c>
      <c r="E124" s="4" t="n">
        <v>64.5333333333333</v>
      </c>
      <c r="F124" s="4" t="n">
        <v>51.0125</v>
      </c>
      <c r="G124" s="4" t="n">
        <v>13.5208333333333</v>
      </c>
      <c r="H124" s="4" t="n">
        <v>31.3125</v>
      </c>
      <c r="I124" s="4" t="n">
        <v>18843</v>
      </c>
      <c r="J124" s="4" t="n">
        <v>18362</v>
      </c>
      <c r="K124" s="4" t="n">
        <v>481</v>
      </c>
      <c r="L124" s="4" t="n">
        <v>19204.1252320774</v>
      </c>
      <c r="M124" s="4" t="n">
        <v>18591.8062959511</v>
      </c>
      <c r="N124" s="4" t="n">
        <v>612.340961732308</v>
      </c>
      <c r="O124" s="4" t="n">
        <v>9.73291666666667</v>
      </c>
      <c r="P124" s="4" t="n">
        <v>1.90791666666667</v>
      </c>
      <c r="Q124" s="4" t="n">
        <v>7.825</v>
      </c>
      <c r="R124" s="4" t="n">
        <v>625.9562</v>
      </c>
      <c r="S124" s="4" t="n">
        <v>362.5562</v>
      </c>
      <c r="T124" s="4" t="n">
        <v>263.4</v>
      </c>
      <c r="U124" s="4"/>
    </row>
    <row r="125" customFormat="false" ht="12.8" hidden="false" customHeight="false" outlineLevel="0" collapsed="false">
      <c r="A125" s="3" t="s">
        <v>148</v>
      </c>
      <c r="B125" s="4" t="n">
        <v>0</v>
      </c>
      <c r="C125" s="4" t="n">
        <v>63</v>
      </c>
      <c r="D125" s="4" t="n">
        <v>42</v>
      </c>
      <c r="E125" s="4" t="n">
        <v>64.6333333333333</v>
      </c>
      <c r="F125" s="4" t="n">
        <v>51.1583333333333</v>
      </c>
      <c r="G125" s="4" t="n">
        <v>13.475</v>
      </c>
      <c r="H125" s="4" t="n">
        <v>33.8041666666667</v>
      </c>
      <c r="I125" s="4" t="n">
        <v>18862</v>
      </c>
      <c r="J125" s="4" t="n">
        <v>18352</v>
      </c>
      <c r="K125" s="4" t="n">
        <v>510</v>
      </c>
      <c r="L125" s="4" t="n">
        <v>19224.5481393971</v>
      </c>
      <c r="M125" s="4" t="n">
        <v>18582.9402484752</v>
      </c>
      <c r="N125" s="4" t="n">
        <v>641.61095285824</v>
      </c>
      <c r="O125" s="4" t="n">
        <v>9.73708333333333</v>
      </c>
      <c r="P125" s="4" t="n">
        <v>1.9125</v>
      </c>
      <c r="Q125" s="4" t="n">
        <v>7.82458333333333</v>
      </c>
      <c r="R125" s="4" t="n">
        <v>581.3754</v>
      </c>
      <c r="S125" s="4" t="n">
        <v>319.0754</v>
      </c>
      <c r="T125" s="4" t="n">
        <v>262.3</v>
      </c>
      <c r="U125" s="4"/>
    </row>
    <row r="126" customFormat="false" ht="12.8" hidden="false" customHeight="false" outlineLevel="0" collapsed="false">
      <c r="A126" s="3" t="s">
        <v>149</v>
      </c>
      <c r="B126" s="4" t="n">
        <v>0</v>
      </c>
      <c r="C126" s="4" t="n">
        <v>63</v>
      </c>
      <c r="D126" s="4" t="n">
        <v>42</v>
      </c>
      <c r="E126" s="4" t="n">
        <v>64.6</v>
      </c>
      <c r="F126" s="4" t="n">
        <v>51.4541666666667</v>
      </c>
      <c r="G126" s="4" t="n">
        <v>13.1458333333333</v>
      </c>
      <c r="H126" s="4" t="n">
        <v>34.55</v>
      </c>
      <c r="I126" s="4" t="n">
        <v>18849</v>
      </c>
      <c r="J126" s="4" t="n">
        <v>18365</v>
      </c>
      <c r="K126" s="4" t="n">
        <v>484</v>
      </c>
      <c r="L126" s="4" t="n">
        <v>19210.9517646393</v>
      </c>
      <c r="M126" s="4" t="n">
        <v>18598.7043722722</v>
      </c>
      <c r="N126" s="4" t="n">
        <v>612.269864575074</v>
      </c>
      <c r="O126" s="4" t="n">
        <v>9.72833333333333</v>
      </c>
      <c r="P126" s="4" t="n">
        <v>1.87791666666667</v>
      </c>
      <c r="Q126" s="4" t="n">
        <v>7.85041666666667</v>
      </c>
      <c r="R126" s="4" t="n">
        <v>566.3801</v>
      </c>
      <c r="S126" s="4" t="n">
        <v>310.9801</v>
      </c>
      <c r="T126" s="4" t="n">
        <v>255.4</v>
      </c>
      <c r="U126" s="4"/>
    </row>
    <row r="127" customFormat="false" ht="12.8" hidden="false" customHeight="false" outlineLevel="0" collapsed="false">
      <c r="A127" s="3" t="s">
        <v>150</v>
      </c>
      <c r="B127" s="4" t="n">
        <v>0</v>
      </c>
      <c r="C127" s="4" t="n">
        <v>63</v>
      </c>
      <c r="D127" s="4" t="n">
        <v>42</v>
      </c>
      <c r="E127" s="4" t="n">
        <v>64.5291666666667</v>
      </c>
      <c r="F127" s="4" t="n">
        <v>51.3916666666667</v>
      </c>
      <c r="G127" s="4" t="n">
        <v>13.1375</v>
      </c>
      <c r="H127" s="4" t="n">
        <v>32.3458333333333</v>
      </c>
      <c r="I127" s="4" t="n">
        <v>18870</v>
      </c>
      <c r="J127" s="4" t="n">
        <v>18379</v>
      </c>
      <c r="K127" s="4" t="n">
        <v>491</v>
      </c>
      <c r="L127" s="4" t="n">
        <v>19231.6120292593</v>
      </c>
      <c r="M127" s="4" t="n">
        <v>18612.3571861197</v>
      </c>
      <c r="N127" s="4" t="n">
        <v>619.253557902932</v>
      </c>
      <c r="O127" s="4" t="n">
        <v>9.71708333333334</v>
      </c>
      <c r="P127" s="4" t="n">
        <v>1.85416666666667</v>
      </c>
      <c r="Q127" s="4" t="n">
        <v>7.86291666666667</v>
      </c>
      <c r="R127" s="4" t="n">
        <v>607.1858</v>
      </c>
      <c r="S127" s="4" t="n">
        <v>350.6858</v>
      </c>
      <c r="T127" s="4" t="n">
        <v>256.5</v>
      </c>
      <c r="U127" s="4"/>
    </row>
    <row r="128" customFormat="false" ht="12.8" hidden="false" customHeight="false" outlineLevel="0" collapsed="false">
      <c r="A128" s="3" t="s">
        <v>151</v>
      </c>
      <c r="B128" s="4" t="n">
        <v>0</v>
      </c>
      <c r="C128" s="4" t="n">
        <v>63</v>
      </c>
      <c r="D128" s="4" t="n">
        <v>42</v>
      </c>
      <c r="E128" s="4" t="n">
        <v>64.6083333333333</v>
      </c>
      <c r="F128" s="4" t="n">
        <v>51.5833333333333</v>
      </c>
      <c r="G128" s="4" t="n">
        <v>13.025</v>
      </c>
      <c r="H128" s="4" t="n">
        <v>30.6875</v>
      </c>
      <c r="I128" s="4" t="n">
        <v>18885</v>
      </c>
      <c r="J128" s="4" t="n">
        <v>18397</v>
      </c>
      <c r="K128" s="4" t="n">
        <v>488</v>
      </c>
      <c r="L128" s="4" t="n">
        <v>19247.7453331287</v>
      </c>
      <c r="M128" s="4" t="n">
        <v>18632.2840088445</v>
      </c>
      <c r="N128" s="4" t="n">
        <v>615.482583682074</v>
      </c>
      <c r="O128" s="4" t="n">
        <v>9.7125</v>
      </c>
      <c r="P128" s="4" t="n">
        <v>1.82458333333333</v>
      </c>
      <c r="Q128" s="4" t="n">
        <v>7.88791666666667</v>
      </c>
      <c r="R128" s="4" t="n">
        <v>640.5281</v>
      </c>
      <c r="S128" s="4" t="n">
        <v>385.1281</v>
      </c>
      <c r="T128" s="4" t="n">
        <v>255.4</v>
      </c>
      <c r="U128" s="4"/>
    </row>
    <row r="129" customFormat="false" ht="12.8" hidden="false" customHeight="false" outlineLevel="0" collapsed="false">
      <c r="A129" s="3" t="s">
        <v>152</v>
      </c>
      <c r="B129" s="4" t="n">
        <v>0</v>
      </c>
      <c r="C129" s="4" t="n">
        <v>63</v>
      </c>
      <c r="D129" s="4" t="n">
        <v>42</v>
      </c>
      <c r="E129" s="4" t="n">
        <v>64.2666666666667</v>
      </c>
      <c r="F129" s="4" t="n">
        <v>51.6125</v>
      </c>
      <c r="G129" s="4" t="n">
        <v>12.6541666666667</v>
      </c>
      <c r="H129" s="4" t="n">
        <v>32.2458333333333</v>
      </c>
      <c r="I129" s="4" t="n">
        <v>18937</v>
      </c>
      <c r="J129" s="4" t="n">
        <v>18455</v>
      </c>
      <c r="K129" s="4" t="n">
        <v>482</v>
      </c>
      <c r="L129" s="4" t="n">
        <v>19297.1057906427</v>
      </c>
      <c r="M129" s="4" t="n">
        <v>18691.3452031628</v>
      </c>
      <c r="N129" s="4" t="n">
        <v>605.776994330811</v>
      </c>
      <c r="O129" s="4" t="n">
        <v>9.71291666666667</v>
      </c>
      <c r="P129" s="4" t="n">
        <v>1.7475</v>
      </c>
      <c r="Q129" s="4" t="n">
        <v>7.96541666666667</v>
      </c>
      <c r="R129" s="4" t="n">
        <v>606.3241</v>
      </c>
      <c r="S129" s="4" t="n">
        <v>357.7241</v>
      </c>
      <c r="T129" s="4" t="n">
        <v>248.6</v>
      </c>
      <c r="U129" s="4"/>
    </row>
    <row r="130" customFormat="false" ht="12.8" hidden="false" customHeight="false" outlineLevel="0" collapsed="false">
      <c r="A130" s="3" t="s">
        <v>153</v>
      </c>
      <c r="B130" s="4" t="n">
        <v>0</v>
      </c>
      <c r="C130" s="4" t="n">
        <v>63</v>
      </c>
      <c r="D130" s="4" t="n">
        <v>42</v>
      </c>
      <c r="E130" s="4" t="n">
        <v>64.4916666666667</v>
      </c>
      <c r="F130" s="4" t="n">
        <v>51.9916666666667</v>
      </c>
      <c r="G130" s="4" t="n">
        <v>12.5</v>
      </c>
      <c r="H130" s="4" t="n">
        <v>33.0083333333333</v>
      </c>
      <c r="I130" s="4" t="n">
        <v>18936</v>
      </c>
      <c r="J130" s="4" t="n">
        <v>18468</v>
      </c>
      <c r="K130" s="4" t="n">
        <v>468</v>
      </c>
      <c r="L130" s="4" t="n">
        <v>19298.4732497114</v>
      </c>
      <c r="M130" s="4" t="n">
        <v>18707.8845226644</v>
      </c>
      <c r="N130" s="4" t="n">
        <v>590.57883783762</v>
      </c>
      <c r="O130" s="4" t="n">
        <v>9.72166666666667</v>
      </c>
      <c r="P130" s="4" t="n">
        <v>1.70791666666667</v>
      </c>
      <c r="Q130" s="4" t="n">
        <v>8.01375</v>
      </c>
      <c r="R130" s="4" t="n">
        <v>596.0625</v>
      </c>
      <c r="S130" s="4" t="n">
        <v>350.7625</v>
      </c>
      <c r="T130" s="4" t="n">
        <v>245.3</v>
      </c>
      <c r="U130" s="4"/>
    </row>
    <row r="131" customFormat="false" ht="12.8" hidden="false" customHeight="false" outlineLevel="0" collapsed="false">
      <c r="A131" s="3" t="s">
        <v>154</v>
      </c>
      <c r="B131" s="4" t="n">
        <v>0</v>
      </c>
      <c r="C131" s="4" t="n">
        <v>63</v>
      </c>
      <c r="D131" s="4" t="n">
        <v>42</v>
      </c>
      <c r="E131" s="4" t="n">
        <v>64.6416666666667</v>
      </c>
      <c r="F131" s="4" t="n">
        <v>52.5583333333333</v>
      </c>
      <c r="G131" s="4" t="n">
        <v>12.0833333333333</v>
      </c>
      <c r="H131" s="4" t="n">
        <v>34.1708333333333</v>
      </c>
      <c r="I131" s="4" t="n">
        <v>18922</v>
      </c>
      <c r="J131" s="4" t="n">
        <v>18481</v>
      </c>
      <c r="K131" s="4" t="n">
        <v>441</v>
      </c>
      <c r="L131" s="4" t="n">
        <v>19285.8049876652</v>
      </c>
      <c r="M131" s="4" t="n">
        <v>18726.0900148816</v>
      </c>
      <c r="N131" s="4" t="n">
        <v>559.728744748845</v>
      </c>
      <c r="O131" s="4" t="n">
        <v>9.72</v>
      </c>
      <c r="P131" s="4" t="n">
        <v>1.70083333333333</v>
      </c>
      <c r="Q131" s="4" t="n">
        <v>8.01916666666667</v>
      </c>
      <c r="R131" s="4" t="n">
        <v>576.4687</v>
      </c>
      <c r="S131" s="4" t="n">
        <v>340.1687</v>
      </c>
      <c r="T131" s="4" t="n">
        <v>236.3</v>
      </c>
      <c r="U131" s="4"/>
    </row>
    <row r="132" customFormat="false" ht="12.8" hidden="false" customHeight="false" outlineLevel="0" collapsed="false">
      <c r="A132" s="3" t="s">
        <v>155</v>
      </c>
      <c r="B132" s="4" t="n">
        <v>0</v>
      </c>
      <c r="C132" s="4" t="n">
        <v>63</v>
      </c>
      <c r="D132" s="4" t="n">
        <v>42</v>
      </c>
      <c r="E132" s="4" t="n">
        <v>64.3</v>
      </c>
      <c r="F132" s="4" t="n">
        <v>52.2458333333333</v>
      </c>
      <c r="G132" s="4" t="n">
        <v>12.0541666666667</v>
      </c>
      <c r="H132" s="4" t="n">
        <v>33</v>
      </c>
      <c r="I132" s="4" t="n">
        <v>18929</v>
      </c>
      <c r="J132" s="4" t="n">
        <v>18481</v>
      </c>
      <c r="K132" s="4" t="n">
        <v>448</v>
      </c>
      <c r="L132" s="4" t="n">
        <v>19289.3113962997</v>
      </c>
      <c r="M132" s="4" t="n">
        <v>18723.317340767</v>
      </c>
      <c r="N132" s="4" t="n">
        <v>566.003200758161</v>
      </c>
      <c r="O132" s="4" t="n">
        <v>9.70875</v>
      </c>
      <c r="P132" s="4" t="n">
        <v>1.6925</v>
      </c>
      <c r="Q132" s="4" t="n">
        <v>8.01625</v>
      </c>
      <c r="R132" s="4" t="n">
        <v>592.2797</v>
      </c>
      <c r="S132" s="4" t="n">
        <v>356.0797</v>
      </c>
      <c r="T132" s="4" t="n">
        <v>236.2</v>
      </c>
      <c r="U132" s="4"/>
    </row>
    <row r="133" customFormat="false" ht="12.8" hidden="false" customHeight="false" outlineLevel="0" collapsed="false">
      <c r="A133" s="3" t="s">
        <v>156</v>
      </c>
      <c r="B133" s="4" t="n">
        <v>0</v>
      </c>
      <c r="C133" s="4" t="n">
        <v>63</v>
      </c>
      <c r="D133" s="4" t="n">
        <v>42</v>
      </c>
      <c r="E133" s="4" t="n">
        <v>64.5291666666667</v>
      </c>
      <c r="F133" s="4" t="n">
        <v>52.1125</v>
      </c>
      <c r="G133" s="4" t="n">
        <v>12.4166666666667</v>
      </c>
      <c r="H133" s="4" t="n">
        <v>32.2</v>
      </c>
      <c r="I133" s="4" t="n">
        <v>18964</v>
      </c>
      <c r="J133" s="4" t="n">
        <v>18475</v>
      </c>
      <c r="K133" s="4" t="n">
        <v>489</v>
      </c>
      <c r="L133" s="4" t="n">
        <v>19327.4281292718</v>
      </c>
      <c r="M133" s="4" t="n">
        <v>18716.0604513271</v>
      </c>
      <c r="N133" s="4" t="n">
        <v>611.365500060073</v>
      </c>
      <c r="O133" s="4" t="n">
        <v>9.7</v>
      </c>
      <c r="P133" s="4" t="n">
        <v>1.68833333333333</v>
      </c>
      <c r="Q133" s="4" t="n">
        <v>8.01166666666667</v>
      </c>
      <c r="R133" s="4" t="n">
        <v>612.9741</v>
      </c>
      <c r="S133" s="4" t="n">
        <v>368.4741</v>
      </c>
      <c r="T133" s="4" t="n">
        <v>244.5</v>
      </c>
      <c r="U133" s="4"/>
    </row>
    <row r="134" customFormat="false" ht="12.8" hidden="false" customHeight="false" outlineLevel="0" collapsed="false">
      <c r="A134" s="3" t="s">
        <v>157</v>
      </c>
      <c r="B134" s="4" t="n">
        <v>0</v>
      </c>
      <c r="C134" s="4" t="n">
        <v>63</v>
      </c>
      <c r="D134" s="4" t="n">
        <v>42</v>
      </c>
      <c r="E134" s="4" t="n">
        <v>64.6333333333333</v>
      </c>
      <c r="F134" s="4" t="n">
        <v>51.6333333333333</v>
      </c>
      <c r="G134" s="4" t="n">
        <v>13</v>
      </c>
      <c r="H134" s="4" t="n">
        <v>32.8833333333333</v>
      </c>
      <c r="I134" s="4" t="n">
        <v>12665</v>
      </c>
      <c r="J134" s="4" t="n">
        <v>12247</v>
      </c>
      <c r="K134" s="4" t="n">
        <v>418</v>
      </c>
      <c r="L134" s="4" t="n">
        <v>12908.455245311</v>
      </c>
      <c r="M134" s="4" t="n">
        <v>12403.9638667964</v>
      </c>
      <c r="N134" s="4" t="n">
        <v>502.831626926205</v>
      </c>
      <c r="O134" s="4" t="n">
        <v>9.70208333333333</v>
      </c>
      <c r="P134" s="4" t="n">
        <v>1.74666666666667</v>
      </c>
      <c r="Q134" s="4" t="n">
        <v>7.95541666666667</v>
      </c>
      <c r="R134" s="4" t="n">
        <v>401.7659</v>
      </c>
      <c r="S134" s="4" t="n">
        <v>233.2659</v>
      </c>
      <c r="T134" s="4" t="n">
        <v>168.5</v>
      </c>
      <c r="U134" s="4"/>
    </row>
    <row r="135" customFormat="false" ht="12.8" hidden="false" customHeight="false" outlineLevel="0" collapsed="false">
      <c r="A135" s="3" t="s">
        <v>158</v>
      </c>
      <c r="B135" s="4" t="n">
        <v>0</v>
      </c>
      <c r="C135" s="4" t="n">
        <v>63</v>
      </c>
      <c r="D135" s="4" t="n">
        <v>42</v>
      </c>
      <c r="E135" s="4" t="n">
        <v>66.225</v>
      </c>
      <c r="F135" s="4" t="n">
        <v>52.4583333333333</v>
      </c>
      <c r="G135" s="4" t="n">
        <v>13.7666666666667</v>
      </c>
      <c r="H135" s="4" t="n">
        <v>32.3458333333333</v>
      </c>
      <c r="I135" s="4" t="n">
        <v>8703</v>
      </c>
      <c r="J135" s="4" t="n">
        <v>8302</v>
      </c>
      <c r="K135" s="4" t="n">
        <v>401</v>
      </c>
      <c r="L135" s="4" t="n">
        <v>8878.17101067593</v>
      </c>
      <c r="M135" s="4" t="n">
        <v>8411.67025749795</v>
      </c>
      <c r="N135" s="4" t="n">
        <v>466.352532976868</v>
      </c>
      <c r="O135" s="4" t="n">
        <v>9.70666666666667</v>
      </c>
      <c r="P135" s="4" t="n">
        <v>1.7775</v>
      </c>
      <c r="Q135" s="4" t="n">
        <v>7.92916666666667</v>
      </c>
      <c r="R135" s="4" t="n">
        <v>294.4966</v>
      </c>
      <c r="S135" s="4" t="n">
        <v>167.0966</v>
      </c>
      <c r="T135" s="4" t="n">
        <v>127.4</v>
      </c>
      <c r="U135" s="4"/>
    </row>
    <row r="136" customFormat="false" ht="12.8" hidden="false" customHeight="false" outlineLevel="0" collapsed="false">
      <c r="A136" s="3" t="s">
        <v>159</v>
      </c>
      <c r="B136" s="4"/>
      <c r="C136" s="4"/>
      <c r="D136" s="4"/>
      <c r="E136" s="4" t="n">
        <v>65.2041666666667</v>
      </c>
      <c r="F136" s="4" t="n">
        <v>54.8916666666667</v>
      </c>
      <c r="G136" s="4" t="n">
        <v>10.3125</v>
      </c>
      <c r="H136" s="4" t="n">
        <v>26.8333333333333</v>
      </c>
      <c r="I136" s="4" t="n">
        <v>8668</v>
      </c>
      <c r="J136" s="4" t="n">
        <v>8261</v>
      </c>
      <c r="K136" s="4" t="n">
        <v>407</v>
      </c>
      <c r="L136" s="4" t="n">
        <v>8837.42374172627</v>
      </c>
      <c r="M136" s="4" t="n">
        <v>8379.98630600291</v>
      </c>
      <c r="N136" s="4" t="n">
        <v>457.726053319872</v>
      </c>
      <c r="O136" s="4" t="n">
        <v>9.69208333333333</v>
      </c>
      <c r="P136" s="4" t="n">
        <v>1.77</v>
      </c>
      <c r="Q136" s="4" t="n">
        <v>7.92208333333333</v>
      </c>
      <c r="R136" s="4" t="n">
        <v>332.3842</v>
      </c>
      <c r="S136" s="4" t="n">
        <v>231.8842</v>
      </c>
      <c r="T136" s="4" t="n">
        <v>100.5</v>
      </c>
      <c r="U136" s="4"/>
    </row>
    <row r="137" customFormat="false" ht="12.8" hidden="false" customHeight="false" outlineLevel="0" collapsed="false">
      <c r="A137" s="3" t="s">
        <v>160</v>
      </c>
      <c r="B137" s="4"/>
      <c r="C137" s="4"/>
      <c r="D137" s="4"/>
      <c r="E137" s="4" t="n">
        <v>63.6291666666667</v>
      </c>
      <c r="F137" s="4" t="n">
        <v>53.8</v>
      </c>
      <c r="G137" s="4" t="n">
        <v>9.82916666666667</v>
      </c>
      <c r="H137" s="4" t="n">
        <v>26.2333333333333</v>
      </c>
      <c r="I137" s="4" t="n">
        <v>8696</v>
      </c>
      <c r="J137" s="4" t="n">
        <v>8259</v>
      </c>
      <c r="K137" s="4" t="n">
        <v>437</v>
      </c>
      <c r="L137" s="4" t="n">
        <v>8858.27071873938</v>
      </c>
      <c r="M137" s="4" t="n">
        <v>8373.49228522007</v>
      </c>
      <c r="N137" s="4" t="n">
        <v>484.791871987449</v>
      </c>
      <c r="O137" s="4" t="n">
        <v>9.695</v>
      </c>
      <c r="P137" s="4" t="n">
        <v>1.77708333333333</v>
      </c>
      <c r="Q137" s="4" t="n">
        <v>7.91791666666667</v>
      </c>
      <c r="R137" s="4" t="n">
        <v>324.9645</v>
      </c>
      <c r="S137" s="4" t="n">
        <v>227.6645</v>
      </c>
      <c r="T137" s="4" t="n">
        <v>97.3</v>
      </c>
      <c r="U137" s="4"/>
    </row>
    <row r="138" customFormat="false" ht="12.8" hidden="false" customHeight="false" outlineLevel="0" collapsed="false">
      <c r="A138" s="3" t="s">
        <v>161</v>
      </c>
      <c r="B138" s="4"/>
      <c r="C138" s="4"/>
      <c r="D138" s="4"/>
      <c r="E138" s="4" t="n">
        <v>64.175</v>
      </c>
      <c r="F138" s="4" t="n">
        <v>55.025</v>
      </c>
      <c r="G138" s="4" t="n">
        <v>9.15</v>
      </c>
      <c r="H138" s="4" t="n">
        <v>27.5375</v>
      </c>
      <c r="I138" s="4" t="n">
        <v>8661</v>
      </c>
      <c r="J138" s="4" t="n">
        <v>8239</v>
      </c>
      <c r="K138" s="4" t="n">
        <v>422</v>
      </c>
      <c r="L138" s="4" t="n">
        <v>8825.25449694895</v>
      </c>
      <c r="M138" s="4" t="n">
        <v>8358.20260123291</v>
      </c>
      <c r="N138" s="4" t="n">
        <v>467.096629225944</v>
      </c>
      <c r="O138" s="4" t="n">
        <v>9.70708333333334</v>
      </c>
      <c r="P138" s="4" t="n">
        <v>1.81125</v>
      </c>
      <c r="Q138" s="4" t="n">
        <v>7.89583333333333</v>
      </c>
      <c r="R138" s="4" t="n">
        <v>317.3258</v>
      </c>
      <c r="S138" s="4" t="n">
        <v>226.6258</v>
      </c>
      <c r="T138" s="4" t="n">
        <v>90.7</v>
      </c>
      <c r="U138" s="4"/>
    </row>
    <row r="139" customFormat="false" ht="12.8" hidden="false" customHeight="false" outlineLevel="0" collapsed="false">
      <c r="A139" s="3" t="s">
        <v>162</v>
      </c>
      <c r="B139" s="4"/>
      <c r="C139" s="4"/>
      <c r="D139" s="4"/>
      <c r="E139" s="4" t="n">
        <v>64.1875</v>
      </c>
      <c r="F139" s="4" t="n">
        <v>54.8416666666667</v>
      </c>
      <c r="G139" s="4" t="n">
        <v>9.34583333333333</v>
      </c>
      <c r="H139" s="4" t="n">
        <v>27.8458333333333</v>
      </c>
      <c r="I139" s="4" t="n">
        <v>8689</v>
      </c>
      <c r="J139" s="4" t="n">
        <v>8233</v>
      </c>
      <c r="K139" s="4" t="n">
        <v>456</v>
      </c>
      <c r="L139" s="4" t="n">
        <v>8853.84771938882</v>
      </c>
      <c r="M139" s="4" t="n">
        <v>8351.35760812854</v>
      </c>
      <c r="N139" s="4" t="n">
        <v>502.583734102711</v>
      </c>
      <c r="O139" s="4" t="n">
        <v>9.70375</v>
      </c>
      <c r="P139" s="4" t="n">
        <v>1.82458333333333</v>
      </c>
      <c r="Q139" s="4" t="n">
        <v>7.87916666666667</v>
      </c>
      <c r="R139" s="4" t="n">
        <v>315.3406</v>
      </c>
      <c r="S139" s="4" t="n">
        <v>222.4406</v>
      </c>
      <c r="T139" s="4" t="n">
        <v>92.9</v>
      </c>
      <c r="U139" s="4"/>
    </row>
    <row r="140" customFormat="false" ht="12.8" hidden="false" customHeight="false" outlineLevel="0" collapsed="false">
      <c r="A140" s="3" t="s">
        <v>163</v>
      </c>
      <c r="B140" s="4"/>
      <c r="C140" s="4"/>
      <c r="D140" s="4"/>
      <c r="E140" s="4" t="n">
        <v>63.7833333333333</v>
      </c>
      <c r="F140" s="4" t="n">
        <v>54.4625</v>
      </c>
      <c r="G140" s="4" t="n">
        <v>9.32083333333334</v>
      </c>
      <c r="H140" s="4" t="n">
        <v>25.9208333333333</v>
      </c>
      <c r="I140" s="4" t="n">
        <v>8656</v>
      </c>
      <c r="J140" s="4" t="n">
        <v>8235</v>
      </c>
      <c r="K140" s="4" t="n">
        <v>421</v>
      </c>
      <c r="L140" s="4" t="n">
        <v>8818.26893862069</v>
      </c>
      <c r="M140" s="4" t="n">
        <v>8351.83729187758</v>
      </c>
      <c r="N140" s="4" t="n">
        <v>466.453130416223</v>
      </c>
      <c r="O140" s="4" t="n">
        <v>9.69333333333333</v>
      </c>
      <c r="P140" s="4" t="n">
        <v>1.81625</v>
      </c>
      <c r="Q140" s="4" t="n">
        <v>7.87708333333333</v>
      </c>
      <c r="R140" s="4" t="n">
        <v>327.4736</v>
      </c>
      <c r="S140" s="4" t="n">
        <v>235.0736</v>
      </c>
      <c r="T140" s="4" t="n">
        <v>92.4</v>
      </c>
      <c r="U140" s="4"/>
    </row>
    <row r="141" customFormat="false" ht="12.8" hidden="false" customHeight="false" outlineLevel="0" collapsed="false">
      <c r="A141" s="3" t="s">
        <v>164</v>
      </c>
      <c r="B141" s="4"/>
      <c r="C141" s="4"/>
      <c r="D141" s="4"/>
      <c r="E141" s="4" t="n">
        <v>64.8</v>
      </c>
      <c r="F141" s="4" t="n">
        <v>55.1333333333333</v>
      </c>
      <c r="G141" s="4" t="n">
        <v>9.66666666666667</v>
      </c>
      <c r="H141" s="4" t="n">
        <v>25.925</v>
      </c>
      <c r="I141" s="4" t="n">
        <v>8634</v>
      </c>
      <c r="J141" s="4" t="n">
        <v>8221</v>
      </c>
      <c r="K141" s="4" t="n">
        <v>413</v>
      </c>
      <c r="L141" s="4" t="n">
        <v>8800.78034833934</v>
      </c>
      <c r="M141" s="4" t="n">
        <v>8340.38123433541</v>
      </c>
      <c r="N141" s="4" t="n">
        <v>460.396074247792</v>
      </c>
      <c r="O141" s="4" t="n">
        <v>9.70208333333334</v>
      </c>
      <c r="P141" s="4" t="n">
        <v>1.82833333333333</v>
      </c>
      <c r="Q141" s="4" t="n">
        <v>7.87375</v>
      </c>
      <c r="R141" s="4" t="n">
        <v>335.5203</v>
      </c>
      <c r="S141" s="4" t="n">
        <v>240.2203</v>
      </c>
      <c r="T141" s="4" t="n">
        <v>95.3</v>
      </c>
      <c r="U141" s="4"/>
    </row>
    <row r="142" customFormat="false" ht="12.8" hidden="false" customHeight="false" outlineLevel="0" collapsed="false">
      <c r="A142" s="3" t="s">
        <v>165</v>
      </c>
      <c r="B142" s="4"/>
      <c r="C142" s="4"/>
      <c r="D142" s="4"/>
      <c r="E142" s="4" t="n">
        <v>65.0458333333333</v>
      </c>
      <c r="F142" s="4" t="n">
        <v>55.8958333333333</v>
      </c>
      <c r="G142" s="4" t="n">
        <v>9.15</v>
      </c>
      <c r="H142" s="4" t="n">
        <v>27.6291666666667</v>
      </c>
      <c r="I142" s="4" t="n">
        <v>8630</v>
      </c>
      <c r="J142" s="4" t="n">
        <v>8229</v>
      </c>
      <c r="K142" s="4" t="n">
        <v>401</v>
      </c>
      <c r="L142" s="4" t="n">
        <v>8797.89365458474</v>
      </c>
      <c r="M142" s="4" t="n">
        <v>8351.66204160639</v>
      </c>
      <c r="N142" s="4" t="n">
        <v>446.280812677447</v>
      </c>
      <c r="O142" s="4" t="n">
        <v>9.725</v>
      </c>
      <c r="P142" s="4" t="n">
        <v>1.80666666666667</v>
      </c>
      <c r="Q142" s="4" t="n">
        <v>7.91833333333334</v>
      </c>
      <c r="R142" s="4" t="n">
        <v>322.7997</v>
      </c>
      <c r="S142" s="4" t="n">
        <v>232.5997</v>
      </c>
      <c r="T142" s="4" t="n">
        <v>90.2</v>
      </c>
      <c r="U142" s="4"/>
    </row>
    <row r="143" customFormat="false" ht="12.8" hidden="false" customHeight="false" outlineLevel="0" collapsed="false">
      <c r="A143" s="3" t="s">
        <v>166</v>
      </c>
      <c r="B143" s="4"/>
      <c r="C143" s="4"/>
      <c r="D143" s="4"/>
      <c r="E143" s="4" t="n">
        <v>64.5291666666667</v>
      </c>
      <c r="F143" s="4" t="n">
        <v>55.8333333333333</v>
      </c>
      <c r="G143" s="4" t="n">
        <v>8.69583333333333</v>
      </c>
      <c r="H143" s="4" t="n">
        <v>29.7541666666667</v>
      </c>
      <c r="I143" s="4" t="n">
        <v>8647</v>
      </c>
      <c r="J143" s="4" t="n">
        <v>8245</v>
      </c>
      <c r="K143" s="4" t="n">
        <v>402</v>
      </c>
      <c r="L143" s="4" t="n">
        <v>8812.70285084932</v>
      </c>
      <c r="M143" s="4" t="n">
        <v>8367.65486803984</v>
      </c>
      <c r="N143" s="4" t="n">
        <v>445.087272487234</v>
      </c>
      <c r="O143" s="4" t="n">
        <v>9.72333333333333</v>
      </c>
      <c r="P143" s="4" t="n">
        <v>1.76666666666667</v>
      </c>
      <c r="Q143" s="4" t="n">
        <v>7.95666666666667</v>
      </c>
      <c r="R143" s="4" t="n">
        <v>300.757</v>
      </c>
      <c r="S143" s="4" t="n">
        <v>215.157</v>
      </c>
      <c r="T143" s="4" t="n">
        <v>85.6</v>
      </c>
      <c r="U143" s="4"/>
    </row>
    <row r="144" customFormat="false" ht="12.8" hidden="false" customHeight="false" outlineLevel="0" collapsed="false">
      <c r="A144" s="3" t="s">
        <v>167</v>
      </c>
      <c r="B144" s="4"/>
      <c r="C144" s="4"/>
      <c r="D144" s="4"/>
      <c r="E144" s="4" t="n">
        <v>64.7375</v>
      </c>
      <c r="F144" s="4" t="n">
        <v>55.9875</v>
      </c>
      <c r="G144" s="4" t="n">
        <v>8.75</v>
      </c>
      <c r="H144" s="4" t="n">
        <v>30.0583333333333</v>
      </c>
      <c r="I144" s="4" t="n">
        <v>8597</v>
      </c>
      <c r="J144" s="4" t="n">
        <v>8233</v>
      </c>
      <c r="K144" s="4" t="n">
        <v>364</v>
      </c>
      <c r="L144" s="4" t="n">
        <v>8762.76088775139</v>
      </c>
      <c r="M144" s="4" t="n">
        <v>8356.1146636371</v>
      </c>
      <c r="N144" s="4" t="n">
        <v>406.701893608874</v>
      </c>
      <c r="O144" s="4" t="n">
        <v>9.70583333333333</v>
      </c>
      <c r="P144" s="4" t="n">
        <v>1.77666666666667</v>
      </c>
      <c r="Q144" s="4" t="n">
        <v>7.92916666666667</v>
      </c>
      <c r="R144" s="4" t="n">
        <v>298.4787</v>
      </c>
      <c r="S144" s="4" t="n">
        <v>213.5787</v>
      </c>
      <c r="T144" s="4" t="n">
        <v>84.9</v>
      </c>
      <c r="U144" s="4"/>
    </row>
    <row r="145" customFormat="false" ht="12.8" hidden="false" customHeight="false" outlineLevel="0" collapsed="false">
      <c r="A145" s="3" t="s">
        <v>168</v>
      </c>
      <c r="B145" s="4"/>
      <c r="C145" s="4"/>
      <c r="D145" s="4"/>
      <c r="E145" s="4" t="n">
        <v>64.5083333333333</v>
      </c>
      <c r="F145" s="4" t="n">
        <v>55.5041666666667</v>
      </c>
      <c r="G145" s="4" t="n">
        <v>9.00416666666667</v>
      </c>
      <c r="H145" s="4" t="n">
        <v>32.7125</v>
      </c>
      <c r="I145" s="4" t="n">
        <v>8603</v>
      </c>
      <c r="J145" s="4" t="n">
        <v>8227</v>
      </c>
      <c r="K145" s="4" t="n">
        <v>376</v>
      </c>
      <c r="L145" s="4" t="n">
        <v>8767.76924857445</v>
      </c>
      <c r="M145" s="4" t="n">
        <v>8348.01921279965</v>
      </c>
      <c r="N145" s="4" t="n">
        <v>419.750795338529</v>
      </c>
      <c r="O145" s="4" t="n">
        <v>9.69666666666667</v>
      </c>
      <c r="P145" s="4" t="n">
        <v>1.77375</v>
      </c>
      <c r="Q145" s="4" t="n">
        <v>7.92291666666667</v>
      </c>
      <c r="R145" s="4" t="n">
        <v>273.3574</v>
      </c>
      <c r="S145" s="4" t="n">
        <v>187.5574</v>
      </c>
      <c r="T145" s="4" t="n">
        <v>85.8</v>
      </c>
      <c r="U145" s="4"/>
    </row>
    <row r="146" customFormat="false" ht="12.8" hidden="false" customHeight="false" outlineLevel="0" collapsed="false">
      <c r="A146" s="3" t="s">
        <v>169</v>
      </c>
      <c r="B146" s="4"/>
      <c r="C146" s="4"/>
      <c r="D146" s="4"/>
      <c r="E146" s="4" t="n">
        <v>53.6125</v>
      </c>
      <c r="F146" s="4" t="n">
        <v>46.3416666666667</v>
      </c>
      <c r="G146" s="4" t="n">
        <v>7.27083333333334</v>
      </c>
      <c r="H146" s="4" t="n">
        <v>24.3583333333333</v>
      </c>
      <c r="I146" s="4" t="n">
        <v>6839</v>
      </c>
      <c r="J146" s="4" t="n">
        <v>6364</v>
      </c>
      <c r="K146" s="4" t="n">
        <v>475</v>
      </c>
      <c r="L146" s="4" t="n">
        <v>6931.36243585263</v>
      </c>
      <c r="M146" s="4" t="n">
        <v>6430.2250776842</v>
      </c>
      <c r="N146" s="4" t="n">
        <v>512.406172481384</v>
      </c>
      <c r="O146" s="4" t="n">
        <v>7.71041666666667</v>
      </c>
      <c r="P146" s="4" t="n">
        <v>1.61791666666667</v>
      </c>
      <c r="Q146" s="4" t="n">
        <v>6.0925</v>
      </c>
      <c r="R146" s="4" t="n">
        <v>241.5125</v>
      </c>
      <c r="S146" s="4" t="n">
        <v>167.5125</v>
      </c>
      <c r="T146" s="4" t="n">
        <v>74</v>
      </c>
      <c r="U146" s="4"/>
    </row>
    <row r="147" customFormat="false" ht="12.8" hidden="false" customHeight="false" outlineLevel="0" collapsed="false">
      <c r="A147" s="3" t="s">
        <v>170</v>
      </c>
      <c r="B147" s="4"/>
      <c r="C147" s="4"/>
      <c r="D147" s="4"/>
      <c r="E147" s="4" t="n">
        <v>0</v>
      </c>
      <c r="F147" s="4" t="n">
        <v>0</v>
      </c>
      <c r="G147" s="4" t="n">
        <v>0</v>
      </c>
      <c r="H147" s="4" t="n">
        <v>0</v>
      </c>
      <c r="I147" s="4" t="n">
        <v>0</v>
      </c>
      <c r="J147" s="4" t="n">
        <v>0</v>
      </c>
      <c r="K147" s="4" t="n">
        <v>0</v>
      </c>
      <c r="L147" s="4"/>
      <c r="M147" s="4"/>
      <c r="N147" s="4"/>
      <c r="O147" s="4" t="n">
        <v>0</v>
      </c>
      <c r="P147" s="4" t="n">
        <v>0</v>
      </c>
      <c r="Q147" s="4" t="n">
        <v>0</v>
      </c>
      <c r="R147" s="4" t="n">
        <v>0</v>
      </c>
      <c r="S147" s="4" t="n">
        <v>0</v>
      </c>
      <c r="T147" s="4" t="n">
        <v>0</v>
      </c>
      <c r="U147" s="4"/>
    </row>
    <row r="148" customFormat="false" ht="12.8" hidden="false" customHeight="false" outlineLevel="0" collapsed="false">
      <c r="A148" s="3" t="s">
        <v>171</v>
      </c>
      <c r="B148" s="4"/>
      <c r="C148" s="4"/>
      <c r="D148" s="4"/>
      <c r="E148" s="4" t="n">
        <v>0</v>
      </c>
      <c r="F148" s="4" t="n">
        <v>0</v>
      </c>
      <c r="G148" s="4" t="n">
        <v>0</v>
      </c>
      <c r="H148" s="4" t="n">
        <v>0</v>
      </c>
      <c r="I148" s="4" t="n">
        <v>0</v>
      </c>
      <c r="J148" s="4" t="n">
        <v>0</v>
      </c>
      <c r="K148" s="4" t="n">
        <v>0</v>
      </c>
      <c r="L148" s="4"/>
      <c r="M148" s="4"/>
      <c r="N148" s="4"/>
      <c r="O148" s="4" t="n">
        <v>0</v>
      </c>
      <c r="P148" s="4" t="n">
        <v>0</v>
      </c>
      <c r="Q148" s="4" t="n">
        <v>0</v>
      </c>
      <c r="R148" s="4" t="n">
        <v>0</v>
      </c>
      <c r="S148" s="4" t="n">
        <v>0</v>
      </c>
      <c r="T148" s="4" t="n">
        <v>0</v>
      </c>
      <c r="U148" s="4"/>
    </row>
    <row r="149" customFormat="false" ht="12.8" hidden="false" customHeight="false" outlineLevel="0" collapsed="false">
      <c r="A149" s="3" t="s">
        <v>172</v>
      </c>
      <c r="B149" s="4"/>
      <c r="C149" s="4"/>
      <c r="D149" s="4"/>
      <c r="E149" s="4" t="n">
        <v>0</v>
      </c>
      <c r="F149" s="4" t="n">
        <v>0</v>
      </c>
      <c r="G149" s="4" t="n">
        <v>0</v>
      </c>
      <c r="H149" s="4" t="n">
        <v>0</v>
      </c>
      <c r="I149" s="4" t="n">
        <v>0</v>
      </c>
      <c r="J149" s="4" t="n">
        <v>0</v>
      </c>
      <c r="K149" s="4" t="n">
        <v>0</v>
      </c>
      <c r="L149" s="4"/>
      <c r="M149" s="4"/>
      <c r="N149" s="4"/>
      <c r="O149" s="4" t="n">
        <v>0</v>
      </c>
      <c r="P149" s="4" t="n">
        <v>0</v>
      </c>
      <c r="Q149" s="4" t="n">
        <v>0</v>
      </c>
      <c r="R149" s="4" t="n">
        <v>0</v>
      </c>
      <c r="S149" s="4" t="n">
        <v>0</v>
      </c>
      <c r="T149" s="4" t="n">
        <v>0</v>
      </c>
      <c r="U149" s="4"/>
    </row>
    <row r="150" customFormat="false" ht="12.8" hidden="false" customHeight="false" outlineLevel="0" collapsed="false">
      <c r="A150" s="3" t="s">
        <v>173</v>
      </c>
      <c r="B150" s="4"/>
      <c r="C150" s="4"/>
      <c r="D150" s="4"/>
      <c r="E150" s="4" t="n">
        <v>0</v>
      </c>
      <c r="F150" s="4" t="n">
        <v>0</v>
      </c>
      <c r="G150" s="4" t="n">
        <v>0</v>
      </c>
      <c r="H150" s="4" t="n">
        <v>0</v>
      </c>
      <c r="I150" s="4" t="n">
        <v>0</v>
      </c>
      <c r="J150" s="4" t="n">
        <v>0</v>
      </c>
      <c r="K150" s="4" t="n">
        <v>0</v>
      </c>
      <c r="L150" s="4"/>
      <c r="M150" s="4"/>
      <c r="N150" s="4"/>
      <c r="O150" s="4" t="n">
        <v>0</v>
      </c>
      <c r="P150" s="4" t="n">
        <v>0</v>
      </c>
      <c r="Q150" s="4" t="n">
        <v>0</v>
      </c>
      <c r="R150" s="4" t="n">
        <v>0</v>
      </c>
      <c r="S150" s="4" t="n">
        <v>0</v>
      </c>
      <c r="T150" s="4" t="n">
        <v>0</v>
      </c>
      <c r="U150" s="4"/>
    </row>
    <row r="151" customFormat="false" ht="12.8" hidden="false" customHeight="false" outlineLevel="0" collapsed="false">
      <c r="A151" s="3" t="s">
        <v>174</v>
      </c>
      <c r="B151" s="4"/>
      <c r="C151" s="4"/>
      <c r="D151" s="4"/>
      <c r="E151" s="4" t="n">
        <v>32.3666666666667</v>
      </c>
      <c r="F151" s="4" t="n">
        <v>22.9958333333333</v>
      </c>
      <c r="G151" s="4" t="n">
        <v>9.37083333333333</v>
      </c>
      <c r="H151" s="4" t="n">
        <v>6.84583333333333</v>
      </c>
      <c r="I151" s="4" t="n">
        <v>4698</v>
      </c>
      <c r="J151" s="4" t="n">
        <v>4313</v>
      </c>
      <c r="K151" s="4" t="n">
        <v>385</v>
      </c>
      <c r="L151" s="4" t="n">
        <v>4720.97558454986</v>
      </c>
      <c r="M151" s="4" t="n">
        <v>4323.65451093888</v>
      </c>
      <c r="N151" s="4" t="n">
        <v>419.464430392396</v>
      </c>
      <c r="O151" s="4" t="n">
        <v>5.82333333333333</v>
      </c>
      <c r="P151" s="4" t="n">
        <v>1.11333333333333</v>
      </c>
      <c r="Q151" s="4" t="n">
        <v>4.71</v>
      </c>
      <c r="R151" s="4" t="n">
        <v>210.1904</v>
      </c>
      <c r="S151" s="4" t="n">
        <v>125.8904</v>
      </c>
      <c r="T151" s="4" t="n">
        <v>84.3</v>
      </c>
      <c r="U151" s="4"/>
    </row>
    <row r="152" customFormat="false" ht="12.8" hidden="false" customHeight="false" outlineLevel="0" collapsed="false">
      <c r="A152" s="3" t="s">
        <v>175</v>
      </c>
      <c r="B152" s="4"/>
      <c r="C152" s="4"/>
      <c r="D152" s="4"/>
      <c r="E152" s="4" t="n">
        <v>66.1</v>
      </c>
      <c r="F152" s="4" t="n">
        <v>57.7625</v>
      </c>
      <c r="G152" s="4" t="n">
        <v>8.3375</v>
      </c>
      <c r="H152" s="4" t="n">
        <v>13.2958333333333</v>
      </c>
      <c r="I152" s="4" t="n">
        <v>8279</v>
      </c>
      <c r="J152" s="4" t="n">
        <v>7826</v>
      </c>
      <c r="K152" s="4" t="n">
        <v>453</v>
      </c>
      <c r="L152" s="4" t="n">
        <v>8445.03054037285</v>
      </c>
      <c r="M152" s="4" t="n">
        <v>7950.13088788474</v>
      </c>
      <c r="N152" s="4" t="n">
        <v>494.919186827952</v>
      </c>
      <c r="O152" s="4" t="n">
        <v>9.74083333333334</v>
      </c>
      <c r="P152" s="4" t="n">
        <v>1.82166666666667</v>
      </c>
      <c r="Q152" s="4" t="n">
        <v>7.91916666666667</v>
      </c>
      <c r="R152" s="4" t="n">
        <v>436.9669</v>
      </c>
      <c r="S152" s="4" t="n">
        <v>347.8669</v>
      </c>
      <c r="T152" s="4" t="n">
        <v>89.1</v>
      </c>
      <c r="U152" s="4"/>
    </row>
    <row r="153" customFormat="false" ht="12.8" hidden="false" customHeight="false" outlineLevel="0" collapsed="false">
      <c r="A153" s="3" t="s">
        <v>176</v>
      </c>
      <c r="B153" s="4"/>
      <c r="C153" s="4"/>
      <c r="D153" s="4"/>
      <c r="E153" s="4" t="n">
        <v>64.6833333333334</v>
      </c>
      <c r="F153" s="4" t="n">
        <v>56.1625</v>
      </c>
      <c r="G153" s="4" t="n">
        <v>8.52083333333334</v>
      </c>
      <c r="H153" s="4" t="n">
        <v>12.9875</v>
      </c>
      <c r="I153" s="4" t="n">
        <v>8530</v>
      </c>
      <c r="J153" s="4" t="n">
        <v>8061</v>
      </c>
      <c r="K153" s="4" t="n">
        <v>469</v>
      </c>
      <c r="L153" s="4" t="n">
        <v>8694.24823766509</v>
      </c>
      <c r="M153" s="4" t="n">
        <v>8182.22362507887</v>
      </c>
      <c r="N153" s="4" t="n">
        <v>512.07005151675</v>
      </c>
      <c r="O153" s="4" t="n">
        <v>9.60333333333333</v>
      </c>
      <c r="P153" s="4" t="n">
        <v>1.87083333333333</v>
      </c>
      <c r="Q153" s="4" t="n">
        <v>7.7325</v>
      </c>
      <c r="R153" s="4" t="n">
        <v>440.9462</v>
      </c>
      <c r="S153" s="4" t="n">
        <v>348.3462</v>
      </c>
      <c r="T153" s="4" t="n">
        <v>92.6</v>
      </c>
      <c r="U153" s="4"/>
    </row>
    <row r="154" customFormat="false" ht="12.8" hidden="false" customHeight="false" outlineLevel="0" collapsed="false">
      <c r="A154" s="3" t="s">
        <v>177</v>
      </c>
      <c r="B154" s="4"/>
      <c r="C154" s="4"/>
      <c r="D154" s="4"/>
      <c r="E154" s="4" t="n">
        <v>63.5416666666667</v>
      </c>
      <c r="F154" s="4" t="n">
        <v>54.1833333333333</v>
      </c>
      <c r="G154" s="4" t="n">
        <v>9.35833333333333</v>
      </c>
      <c r="H154" s="4" t="n">
        <v>11.1375</v>
      </c>
      <c r="I154" s="4" t="n">
        <v>8541</v>
      </c>
      <c r="J154" s="4" t="n">
        <v>8078</v>
      </c>
      <c r="K154" s="4" t="n">
        <v>463</v>
      </c>
      <c r="L154" s="4" t="n">
        <v>8699.97103561172</v>
      </c>
      <c r="M154" s="4" t="n">
        <v>8191.44540810439</v>
      </c>
      <c r="N154" s="4" t="n">
        <v>508.536457753808</v>
      </c>
      <c r="O154" s="4" t="n">
        <v>9.6725</v>
      </c>
      <c r="P154" s="4" t="n">
        <v>1.95041666666667</v>
      </c>
      <c r="Q154" s="4" t="n">
        <v>7.72208333333334</v>
      </c>
      <c r="R154" s="4" t="n">
        <v>447.5784</v>
      </c>
      <c r="S154" s="4" t="n">
        <v>347.7784</v>
      </c>
      <c r="T154" s="4" t="n">
        <v>99.8</v>
      </c>
      <c r="U154" s="4"/>
    </row>
    <row r="155" customFormat="false" ht="12.8" hidden="false" customHeight="false" outlineLevel="0" collapsed="false">
      <c r="A155" s="3" t="s">
        <v>178</v>
      </c>
      <c r="B155" s="4"/>
      <c r="C155" s="4"/>
      <c r="D155" s="4"/>
      <c r="E155" s="4" t="n">
        <v>63.9083333333333</v>
      </c>
      <c r="F155" s="4" t="n">
        <v>53.8833333333333</v>
      </c>
      <c r="G155" s="4" t="n">
        <v>10.025</v>
      </c>
      <c r="H155" s="4" t="n">
        <v>9.89583333333333</v>
      </c>
      <c r="I155" s="4" t="n">
        <v>8543</v>
      </c>
      <c r="J155" s="4" t="n">
        <v>8066</v>
      </c>
      <c r="K155" s="4" t="n">
        <v>477</v>
      </c>
      <c r="L155" s="4" t="n">
        <v>8703.731863855</v>
      </c>
      <c r="M155" s="4" t="n">
        <v>8178.05695276505</v>
      </c>
      <c r="N155" s="4" t="n">
        <v>500.115833157548</v>
      </c>
      <c r="O155" s="4" t="n">
        <v>9.73208333333334</v>
      </c>
      <c r="P155" s="4" t="n">
        <v>2.02666666666667</v>
      </c>
      <c r="Q155" s="4" t="n">
        <v>7.70541666666667</v>
      </c>
      <c r="R155" s="4" t="n">
        <v>369.1001</v>
      </c>
      <c r="S155" s="4" t="n">
        <v>280.3001</v>
      </c>
      <c r="T155" s="4" t="n">
        <v>106.6</v>
      </c>
      <c r="U155" s="4"/>
    </row>
    <row r="156" customFormat="false" ht="12.8" hidden="false" customHeight="false" outlineLevel="0" collapsed="false">
      <c r="A156" s="3" t="s">
        <v>179</v>
      </c>
      <c r="B156" s="4"/>
      <c r="C156" s="4"/>
      <c r="D156" s="4"/>
      <c r="E156" s="4" t="n">
        <v>64.2</v>
      </c>
      <c r="F156" s="4" t="n">
        <v>53.7333333333333</v>
      </c>
      <c r="G156" s="4" t="n">
        <v>10.4666666666667</v>
      </c>
      <c r="H156" s="4" t="n">
        <v>9.96666666666667</v>
      </c>
      <c r="I156" s="4" t="n">
        <v>1084</v>
      </c>
      <c r="J156" s="4" t="n">
        <v>1004</v>
      </c>
      <c r="K156" s="4" t="n">
        <v>80</v>
      </c>
      <c r="L156" s="4" t="n">
        <v>1104.5708013177</v>
      </c>
      <c r="M156" s="4" t="n">
        <v>1017.87200657686</v>
      </c>
      <c r="N156" s="4"/>
      <c r="O156" s="4" t="n">
        <v>9.75333333333333</v>
      </c>
      <c r="P156" s="4" t="n">
        <v>2.07333333333333</v>
      </c>
      <c r="Q156" s="4" t="n">
        <v>7.68</v>
      </c>
      <c r="R156" s="4" t="n">
        <v>58.7889333333333</v>
      </c>
      <c r="S156" s="4" t="n">
        <v>43.9889333333333</v>
      </c>
      <c r="T156" s="4" t="n">
        <v>14.8</v>
      </c>
      <c r="U156" s="4"/>
    </row>
  </sheetData>
  <mergeCells count="7">
    <mergeCell ref="A1:A2"/>
    <mergeCell ref="B1:D1"/>
    <mergeCell ref="E1:H1"/>
    <mergeCell ref="I1:K1"/>
    <mergeCell ref="L1:N1"/>
    <mergeCell ref="O1:Q1"/>
    <mergeCell ref="R1:T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U156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00" zoomScalePageLayoutView="110" workbookViewId="0">
      <selection pane="topLeft" activeCell="A1" activeCellId="0" sqref="A1"/>
    </sheetView>
  </sheetViews>
  <sheetFormatPr defaultColWidth="8.43359375" defaultRowHeight="15" zeroHeight="false" outlineLevelRow="0" outlineLevelCol="0"/>
  <cols>
    <col collapsed="false" customWidth="true" hidden="false" outlineLevel="0" max="1" min="1" style="0" width="20"/>
    <col collapsed="false" customWidth="true" hidden="false" outlineLevel="0" max="20" min="2" style="0" width="10"/>
    <col collapsed="false" customWidth="true" hidden="false" outlineLevel="0" max="21" min="21" style="0" width="12"/>
  </cols>
  <sheetData>
    <row r="1" customFormat="false" ht="45" hidden="false" customHeight="true" outlineLevel="0" collapsed="false">
      <c r="A1" s="1" t="s">
        <v>0</v>
      </c>
      <c r="B1" s="2" t="s">
        <v>1</v>
      </c>
      <c r="C1" s="2"/>
      <c r="D1" s="2"/>
      <c r="E1" s="2" t="s">
        <v>2</v>
      </c>
      <c r="F1" s="2"/>
      <c r="G1" s="2"/>
      <c r="H1" s="2"/>
      <c r="I1" s="2" t="s">
        <v>3</v>
      </c>
      <c r="J1" s="2"/>
      <c r="K1" s="2"/>
      <c r="L1" s="2" t="s">
        <v>4</v>
      </c>
      <c r="M1" s="2"/>
      <c r="N1" s="2"/>
      <c r="O1" s="2" t="s">
        <v>5</v>
      </c>
      <c r="P1" s="2"/>
      <c r="Q1" s="2"/>
      <c r="R1" s="2" t="s">
        <v>6</v>
      </c>
      <c r="S1" s="2"/>
      <c r="T1" s="2"/>
      <c r="U1" s="1" t="s">
        <v>7</v>
      </c>
    </row>
    <row r="2" customFormat="false" ht="30" hidden="false" customHeight="true" outlineLevel="0" collapsed="false">
      <c r="A2" s="1" t="s">
        <v>0</v>
      </c>
      <c r="B2" s="1" t="s">
        <v>8</v>
      </c>
      <c r="C2" s="1" t="s">
        <v>9</v>
      </c>
      <c r="D2" s="1" t="s">
        <v>10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</row>
    <row r="3" customFormat="false" ht="15" hidden="false" customHeight="false" outlineLevel="0" collapsed="false">
      <c r="A3" s="3" t="s">
        <v>26</v>
      </c>
      <c r="B3" s="4" t="n">
        <v>-20</v>
      </c>
      <c r="C3" s="4" t="n">
        <v>72</v>
      </c>
      <c r="D3" s="4" t="n">
        <v>55</v>
      </c>
      <c r="E3" s="4" t="n">
        <v>71.0083333333333</v>
      </c>
      <c r="F3" s="4" t="n">
        <v>57.7166666666667</v>
      </c>
      <c r="G3" s="4" t="n">
        <v>13.2916666666667</v>
      </c>
      <c r="H3" s="4" t="n">
        <v>60.0583333333333</v>
      </c>
      <c r="I3" s="4" t="n">
        <v>18408</v>
      </c>
      <c r="J3" s="4" t="n">
        <v>17863</v>
      </c>
      <c r="K3" s="4" t="n">
        <v>545</v>
      </c>
      <c r="L3" s="4" t="n">
        <v>18830.4576004329</v>
      </c>
      <c r="M3" s="4" t="n">
        <v>18146.1460519162</v>
      </c>
      <c r="N3" s="4" t="n">
        <v>684.88164115244</v>
      </c>
      <c r="O3" s="4" t="n">
        <v>9.61708333333334</v>
      </c>
      <c r="P3" s="4" t="n">
        <v>1.52458333333333</v>
      </c>
      <c r="Q3" s="4" t="n">
        <v>8.0925</v>
      </c>
      <c r="R3" s="4" t="n">
        <v>201.4704</v>
      </c>
      <c r="S3" s="4" t="n">
        <v>-41.7888</v>
      </c>
      <c r="T3" s="4" t="n">
        <v>243.2592</v>
      </c>
      <c r="U3" s="4"/>
    </row>
    <row r="4" customFormat="false" ht="15" hidden="false" customHeight="false" outlineLevel="0" collapsed="false">
      <c r="A4" s="3" t="s">
        <v>27</v>
      </c>
      <c r="B4" s="4" t="n">
        <v>-22</v>
      </c>
      <c r="C4" s="4" t="n">
        <v>74</v>
      </c>
      <c r="D4" s="4" t="n">
        <v>56</v>
      </c>
      <c r="E4" s="4" t="n">
        <v>73.375</v>
      </c>
      <c r="F4" s="4" t="n">
        <v>60.4625</v>
      </c>
      <c r="G4" s="4" t="n">
        <v>12.9125</v>
      </c>
      <c r="H4" s="4" t="n">
        <v>60.9916666666667</v>
      </c>
      <c r="I4" s="4" t="n">
        <v>18385</v>
      </c>
      <c r="J4" s="4" t="n">
        <v>17822</v>
      </c>
      <c r="K4" s="4" t="n">
        <v>563</v>
      </c>
      <c r="L4" s="4" t="n">
        <v>18833.5438754366</v>
      </c>
      <c r="M4" s="4" t="n">
        <v>18130.2953112503</v>
      </c>
      <c r="N4" s="4" t="n">
        <v>703.549636199573</v>
      </c>
      <c r="O4" s="4" t="n">
        <v>9.6175</v>
      </c>
      <c r="P4" s="4" t="n">
        <v>1.54083333333333</v>
      </c>
      <c r="Q4" s="4" t="n">
        <v>8.07666666666667</v>
      </c>
      <c r="R4" s="4" t="n">
        <v>227.619</v>
      </c>
      <c r="S4" s="4" t="n">
        <v>-9.46009999999999</v>
      </c>
      <c r="T4" s="4" t="n">
        <v>237.0791</v>
      </c>
      <c r="U4" s="4"/>
    </row>
    <row r="5" customFormat="false" ht="15" hidden="false" customHeight="false" outlineLevel="0" collapsed="false">
      <c r="A5" s="3" t="s">
        <v>28</v>
      </c>
      <c r="B5" s="4" t="n">
        <v>-17</v>
      </c>
      <c r="C5" s="4" t="n">
        <v>69</v>
      </c>
      <c r="D5" s="4" t="n">
        <v>53</v>
      </c>
      <c r="E5" s="4" t="n">
        <v>67.3375</v>
      </c>
      <c r="F5" s="4" t="n">
        <v>55.2</v>
      </c>
      <c r="G5" s="4" t="n">
        <v>12.1375</v>
      </c>
      <c r="H5" s="4" t="n">
        <v>60.4625</v>
      </c>
      <c r="I5" s="4" t="n">
        <v>18469</v>
      </c>
      <c r="J5" s="4" t="n">
        <v>17847</v>
      </c>
      <c r="K5" s="4" t="n">
        <v>622</v>
      </c>
      <c r="L5" s="4" t="n">
        <v>18852.6850888737</v>
      </c>
      <c r="M5" s="4" t="n">
        <v>18107.0222191855</v>
      </c>
      <c r="N5" s="4" t="n">
        <v>746.227735912244</v>
      </c>
      <c r="O5" s="4" t="n">
        <v>9.60791666666667</v>
      </c>
      <c r="P5" s="4" t="n">
        <v>1.50208333333333</v>
      </c>
      <c r="Q5" s="4" t="n">
        <v>8.10583333333333</v>
      </c>
      <c r="R5" s="4" t="n">
        <v>126.9251</v>
      </c>
      <c r="S5" s="4" t="n">
        <v>-93.8724</v>
      </c>
      <c r="T5" s="4" t="n">
        <v>220.7975</v>
      </c>
      <c r="U5" s="4"/>
    </row>
    <row r="6" customFormat="false" ht="15" hidden="false" customHeight="false" outlineLevel="0" collapsed="false">
      <c r="A6" s="3" t="s">
        <v>29</v>
      </c>
      <c r="B6" s="4" t="n">
        <v>-19</v>
      </c>
      <c r="C6" s="4" t="n">
        <v>71</v>
      </c>
      <c r="D6" s="4" t="n">
        <v>54</v>
      </c>
      <c r="E6" s="4" t="n">
        <v>67.3458333333333</v>
      </c>
      <c r="F6" s="4" t="n">
        <v>55.6375</v>
      </c>
      <c r="G6" s="4" t="n">
        <v>11.7083333333333</v>
      </c>
      <c r="H6" s="4" t="n">
        <v>59.6875</v>
      </c>
      <c r="I6" s="4" t="n">
        <v>18487</v>
      </c>
      <c r="J6" s="4" t="n">
        <v>17907</v>
      </c>
      <c r="K6" s="4" t="n">
        <v>580</v>
      </c>
      <c r="L6" s="4" t="n">
        <v>18871.1298832855</v>
      </c>
      <c r="M6" s="4" t="n">
        <v>18171.8340158355</v>
      </c>
      <c r="N6" s="4" t="n">
        <v>699.309112513254</v>
      </c>
      <c r="O6" s="4" t="n">
        <v>9.63</v>
      </c>
      <c r="P6" s="4" t="n">
        <v>1.50041666666667</v>
      </c>
      <c r="Q6" s="4" t="n">
        <v>8.12958333333333</v>
      </c>
      <c r="R6" s="4" t="n">
        <v>141.5404</v>
      </c>
      <c r="S6" s="4" t="n">
        <v>-72.3627</v>
      </c>
      <c r="T6" s="4" t="n">
        <v>213.9031</v>
      </c>
      <c r="U6" s="4"/>
    </row>
    <row r="7" customFormat="false" ht="15" hidden="false" customHeight="false" outlineLevel="0" collapsed="false">
      <c r="A7" s="3" t="s">
        <v>30</v>
      </c>
      <c r="B7" s="4" t="n">
        <v>-22</v>
      </c>
      <c r="C7" s="4" t="n">
        <v>74</v>
      </c>
      <c r="D7" s="4" t="n">
        <v>56</v>
      </c>
      <c r="E7" s="4" t="n">
        <v>71.5416666666667</v>
      </c>
      <c r="F7" s="4" t="n">
        <v>58.2166666666667</v>
      </c>
      <c r="G7" s="4" t="n">
        <v>13.325</v>
      </c>
      <c r="H7" s="4" t="n">
        <v>60.2166666666667</v>
      </c>
      <c r="I7" s="4" t="n">
        <v>18429</v>
      </c>
      <c r="J7" s="4" t="n">
        <v>17871</v>
      </c>
      <c r="K7" s="4" t="n">
        <v>558</v>
      </c>
      <c r="L7" s="4" t="n">
        <v>18857.8781978663</v>
      </c>
      <c r="M7" s="4" t="n">
        <v>18158.9338441593</v>
      </c>
      <c r="N7" s="4" t="n">
        <v>699.302556832045</v>
      </c>
      <c r="O7" s="4" t="n">
        <v>9.63708333333334</v>
      </c>
      <c r="P7" s="4" t="n">
        <v>1.50541666666667</v>
      </c>
      <c r="Q7" s="4" t="n">
        <v>8.13166666666667</v>
      </c>
      <c r="R7" s="4" t="n">
        <v>208.6262</v>
      </c>
      <c r="S7" s="4" t="n">
        <v>-35.6248</v>
      </c>
      <c r="T7" s="4" t="n">
        <v>244.251</v>
      </c>
      <c r="U7" s="4"/>
    </row>
    <row r="8" customFormat="false" ht="15" hidden="false" customHeight="false" outlineLevel="0" collapsed="false">
      <c r="A8" s="3" t="s">
        <v>31</v>
      </c>
      <c r="B8" s="4" t="n">
        <v>-23</v>
      </c>
      <c r="C8" s="4" t="n">
        <v>75</v>
      </c>
      <c r="D8" s="4" t="n">
        <v>57</v>
      </c>
      <c r="E8" s="4" t="n">
        <v>71.1458333333333</v>
      </c>
      <c r="F8" s="4" t="n">
        <v>58.6916666666667</v>
      </c>
      <c r="G8" s="4" t="n">
        <v>12.4541666666667</v>
      </c>
      <c r="H8" s="4" t="n">
        <v>60.15</v>
      </c>
      <c r="I8" s="4" t="n">
        <v>18421</v>
      </c>
      <c r="J8" s="4" t="n">
        <v>17853</v>
      </c>
      <c r="K8" s="4" t="n">
        <v>568</v>
      </c>
      <c r="L8" s="4" t="n">
        <v>18845.2692254667</v>
      </c>
      <c r="M8" s="4" t="n">
        <v>18145.0806479213</v>
      </c>
      <c r="N8" s="4" t="n">
        <v>700.339153745004</v>
      </c>
      <c r="O8" s="4" t="n">
        <v>9.63875</v>
      </c>
      <c r="P8" s="4" t="n">
        <v>1.50541666666667</v>
      </c>
      <c r="Q8" s="4" t="n">
        <v>8.13333333333333</v>
      </c>
      <c r="R8" s="4" t="n">
        <v>202.5367</v>
      </c>
      <c r="S8" s="4" t="n">
        <v>-26.0171</v>
      </c>
      <c r="T8" s="4" t="n">
        <v>228.5538</v>
      </c>
      <c r="U8" s="4"/>
    </row>
    <row r="9" customFormat="false" ht="15" hidden="false" customHeight="false" outlineLevel="0" collapsed="false">
      <c r="A9" s="3" t="s">
        <v>32</v>
      </c>
      <c r="B9" s="4" t="n">
        <v>-21</v>
      </c>
      <c r="C9" s="4" t="n">
        <v>73</v>
      </c>
      <c r="D9" s="4" t="n">
        <v>55</v>
      </c>
      <c r="E9" s="4" t="n">
        <v>72.55</v>
      </c>
      <c r="F9" s="4" t="n">
        <v>58.6166666666667</v>
      </c>
      <c r="G9" s="4" t="n">
        <v>13.9333333333333</v>
      </c>
      <c r="H9" s="4" t="n">
        <v>60.4625</v>
      </c>
      <c r="I9" s="4" t="n">
        <v>18381</v>
      </c>
      <c r="J9" s="4" t="n">
        <v>17869</v>
      </c>
      <c r="K9" s="4" t="n">
        <v>512</v>
      </c>
      <c r="L9" s="4" t="n">
        <v>18820.0835737413</v>
      </c>
      <c r="M9" s="4" t="n">
        <v>18160.6511881627</v>
      </c>
      <c r="N9" s="4" t="n">
        <v>660.046243924246</v>
      </c>
      <c r="O9" s="4" t="n">
        <v>9.63416666666667</v>
      </c>
      <c r="P9" s="4" t="n">
        <v>1.49083333333333</v>
      </c>
      <c r="Q9" s="4" t="n">
        <v>8.14333333333333</v>
      </c>
      <c r="R9" s="4" t="n">
        <v>222.0132</v>
      </c>
      <c r="S9" s="4" t="n">
        <v>-32.9868</v>
      </c>
      <c r="T9" s="4" t="n">
        <v>255</v>
      </c>
      <c r="U9" s="4"/>
    </row>
    <row r="10" customFormat="false" ht="15" hidden="false" customHeight="false" outlineLevel="0" collapsed="false">
      <c r="A10" s="3" t="s">
        <v>33</v>
      </c>
      <c r="B10" s="4" t="n">
        <v>-27</v>
      </c>
      <c r="C10" s="4" t="n">
        <v>79</v>
      </c>
      <c r="D10" s="4" t="n">
        <v>59</v>
      </c>
      <c r="E10" s="4" t="n">
        <v>76.0833333333333</v>
      </c>
      <c r="F10" s="4" t="n">
        <v>61.675</v>
      </c>
      <c r="G10" s="4" t="n">
        <v>14.4083333333333</v>
      </c>
      <c r="H10" s="4" t="n">
        <v>60.8625</v>
      </c>
      <c r="I10" s="4" t="n">
        <v>18341</v>
      </c>
      <c r="J10" s="4" t="n">
        <v>17771</v>
      </c>
      <c r="K10" s="4" t="n">
        <v>570</v>
      </c>
      <c r="L10" s="4" t="n">
        <v>18819.62174505</v>
      </c>
      <c r="M10" s="4" t="n">
        <v>18090.0896089094</v>
      </c>
      <c r="N10" s="4" t="n">
        <v>729.804879198401</v>
      </c>
      <c r="O10" s="4" t="n">
        <v>9.63708333333333</v>
      </c>
      <c r="P10" s="4" t="n">
        <v>1.50875</v>
      </c>
      <c r="Q10" s="4" t="n">
        <v>8.12833333333333</v>
      </c>
      <c r="R10" s="4" t="n">
        <v>278.9979</v>
      </c>
      <c r="S10" s="4" t="n">
        <v>14.5731</v>
      </c>
      <c r="T10" s="4" t="n">
        <v>264.4248</v>
      </c>
      <c r="U10" s="4"/>
    </row>
    <row r="11" customFormat="false" ht="15" hidden="false" customHeight="false" outlineLevel="0" collapsed="false">
      <c r="A11" s="3" t="s">
        <v>34</v>
      </c>
      <c r="B11" s="4" t="n">
        <v>-28</v>
      </c>
      <c r="C11" s="4" t="n">
        <v>80</v>
      </c>
      <c r="D11" s="4" t="n">
        <v>60</v>
      </c>
      <c r="E11" s="4" t="n">
        <v>79.7583333333333</v>
      </c>
      <c r="F11" s="4" t="n">
        <v>64.25</v>
      </c>
      <c r="G11" s="4" t="n">
        <v>15.5083333333333</v>
      </c>
      <c r="H11" s="4" t="n">
        <v>59.7083333333333</v>
      </c>
      <c r="I11" s="4" t="n">
        <v>18321</v>
      </c>
      <c r="J11" s="4" t="n">
        <v>17735</v>
      </c>
      <c r="K11" s="4" t="n">
        <v>586</v>
      </c>
      <c r="L11" s="4" t="n">
        <v>18842.6759366507</v>
      </c>
      <c r="M11" s="4" t="n">
        <v>18078.6989402239</v>
      </c>
      <c r="N11" s="4" t="n">
        <v>764.147159112103</v>
      </c>
      <c r="O11" s="4" t="n">
        <v>9.62958333333333</v>
      </c>
      <c r="P11" s="4" t="n">
        <v>1.51708333333333</v>
      </c>
      <c r="Q11" s="4" t="n">
        <v>8.1125</v>
      </c>
      <c r="R11" s="4" t="n">
        <v>367.2626</v>
      </c>
      <c r="S11" s="4" t="n">
        <v>80.6557</v>
      </c>
      <c r="T11" s="4" t="n">
        <v>286.6069</v>
      </c>
      <c r="U11" s="4"/>
    </row>
    <row r="12" customFormat="false" ht="15" hidden="false" customHeight="false" outlineLevel="0" collapsed="false">
      <c r="A12" s="3" t="s">
        <v>35</v>
      </c>
      <c r="B12" s="4" t="n">
        <v>-28</v>
      </c>
      <c r="C12" s="4" t="n">
        <v>80</v>
      </c>
      <c r="D12" s="4" t="n">
        <v>60</v>
      </c>
      <c r="E12" s="4" t="n">
        <v>75.2416666666667</v>
      </c>
      <c r="F12" s="4" t="n">
        <v>61.5541666666667</v>
      </c>
      <c r="G12" s="4" t="n">
        <v>13.6875</v>
      </c>
      <c r="H12" s="4" t="n">
        <v>59.9333333333333</v>
      </c>
      <c r="I12" s="4" t="n">
        <v>18393</v>
      </c>
      <c r="J12" s="4" t="n">
        <v>17790</v>
      </c>
      <c r="K12" s="4" t="n">
        <v>603</v>
      </c>
      <c r="L12" s="4" t="n">
        <v>18863.1790107192</v>
      </c>
      <c r="M12" s="4" t="n">
        <v>18108.2784980633</v>
      </c>
      <c r="N12" s="4" t="n">
        <v>755.762793019772</v>
      </c>
      <c r="O12" s="4" t="n">
        <v>9.63333333333334</v>
      </c>
      <c r="P12" s="4" t="n">
        <v>1.48666666666667</v>
      </c>
      <c r="Q12" s="4" t="n">
        <v>8.14666666666667</v>
      </c>
      <c r="R12" s="4" t="n">
        <v>281.2218</v>
      </c>
      <c r="S12" s="4" t="n">
        <v>28.5561</v>
      </c>
      <c r="T12" s="4" t="n">
        <v>252.6657</v>
      </c>
      <c r="U12" s="4"/>
    </row>
    <row r="13" customFormat="false" ht="15" hidden="false" customHeight="false" outlineLevel="0" collapsed="false">
      <c r="A13" s="3" t="s">
        <v>36</v>
      </c>
      <c r="B13" s="4" t="n">
        <v>-28</v>
      </c>
      <c r="C13" s="4" t="n">
        <v>80</v>
      </c>
      <c r="D13" s="4" t="n">
        <v>60</v>
      </c>
      <c r="E13" s="4" t="n">
        <v>79.1</v>
      </c>
      <c r="F13" s="4" t="n">
        <v>63.3166666666667</v>
      </c>
      <c r="G13" s="4" t="n">
        <v>15.7833333333333</v>
      </c>
      <c r="H13" s="4" t="n">
        <v>58.0958333333333</v>
      </c>
      <c r="I13" s="4" t="n">
        <v>18349</v>
      </c>
      <c r="J13" s="4" t="n">
        <v>17751</v>
      </c>
      <c r="K13" s="4" t="n">
        <v>598</v>
      </c>
      <c r="L13" s="4" t="n">
        <v>18863.5422199909</v>
      </c>
      <c r="M13" s="4" t="n">
        <v>18085.7645002663</v>
      </c>
      <c r="N13" s="4" t="n">
        <v>778.062307182103</v>
      </c>
      <c r="O13" s="4" t="n">
        <v>9.6325</v>
      </c>
      <c r="P13" s="4" t="n">
        <v>1.50541666666667</v>
      </c>
      <c r="Q13" s="4" t="n">
        <v>8.12708333333333</v>
      </c>
      <c r="R13" s="4" t="n">
        <v>385.2894</v>
      </c>
      <c r="S13" s="4" t="n">
        <v>92.7435</v>
      </c>
      <c r="T13" s="4" t="n">
        <v>292.5459</v>
      </c>
      <c r="U13" s="4"/>
    </row>
    <row r="14" customFormat="false" ht="15" hidden="false" customHeight="false" outlineLevel="0" collapsed="false">
      <c r="A14" s="3" t="s">
        <v>37</v>
      </c>
      <c r="B14" s="4" t="n">
        <v>-30</v>
      </c>
      <c r="C14" s="4" t="n">
        <v>83</v>
      </c>
      <c r="D14" s="4" t="n">
        <v>62</v>
      </c>
      <c r="E14" s="4" t="n">
        <v>77.8041666666667</v>
      </c>
      <c r="F14" s="4" t="n">
        <v>63.3041666666666</v>
      </c>
      <c r="G14" s="4" t="n">
        <v>14.5</v>
      </c>
      <c r="H14" s="4" t="n">
        <v>59.5708333333333</v>
      </c>
      <c r="I14" s="4" t="n">
        <v>18370</v>
      </c>
      <c r="J14" s="4" t="n">
        <v>17772</v>
      </c>
      <c r="K14" s="4" t="n">
        <v>598</v>
      </c>
      <c r="L14" s="4" t="n">
        <v>18869.6362029532</v>
      </c>
      <c r="M14" s="4" t="n">
        <v>18107.0206403439</v>
      </c>
      <c r="N14" s="4" t="n">
        <v>762.996031457414</v>
      </c>
      <c r="O14" s="4" t="n">
        <v>9.64791666666667</v>
      </c>
      <c r="P14" s="4" t="n">
        <v>1.52583333333333</v>
      </c>
      <c r="Q14" s="4" t="n">
        <v>8.12208333333334</v>
      </c>
      <c r="R14" s="4" t="n">
        <v>334.822</v>
      </c>
      <c r="S14" s="4" t="n">
        <v>66.1696</v>
      </c>
      <c r="T14" s="4" t="n">
        <v>268.6524</v>
      </c>
      <c r="U14" s="4"/>
    </row>
    <row r="15" customFormat="false" ht="15" hidden="false" customHeight="false" outlineLevel="0" collapsed="false">
      <c r="A15" s="3" t="s">
        <v>38</v>
      </c>
      <c r="B15" s="4" t="n">
        <v>-23</v>
      </c>
      <c r="C15" s="4" t="n">
        <v>75</v>
      </c>
      <c r="D15" s="4" t="n">
        <v>57</v>
      </c>
      <c r="E15" s="4" t="n">
        <v>72.0583333333333</v>
      </c>
      <c r="F15" s="4" t="n">
        <v>58.7375</v>
      </c>
      <c r="G15" s="4" t="n">
        <v>13.3208333333333</v>
      </c>
      <c r="H15" s="4" t="n">
        <v>58.9583333333333</v>
      </c>
      <c r="I15" s="4" t="n">
        <v>18354</v>
      </c>
      <c r="J15" s="4" t="n">
        <v>17703</v>
      </c>
      <c r="K15" s="4" t="n">
        <v>651</v>
      </c>
      <c r="L15" s="4" t="n">
        <v>18786.9100094167</v>
      </c>
      <c r="M15" s="4" t="n">
        <v>17993.0585401667</v>
      </c>
      <c r="N15" s="4" t="n">
        <v>794.037927358141</v>
      </c>
      <c r="O15" s="4" t="n">
        <v>9.63708333333333</v>
      </c>
      <c r="P15" s="4" t="n">
        <v>1.49791666666667</v>
      </c>
      <c r="Q15" s="4" t="n">
        <v>8.13916666666666</v>
      </c>
      <c r="R15" s="4" t="n">
        <v>240.4768</v>
      </c>
      <c r="S15" s="4" t="n">
        <v>-3.8842</v>
      </c>
      <c r="T15" s="4" t="n">
        <v>244.361</v>
      </c>
      <c r="U15" s="4"/>
    </row>
    <row r="16" customFormat="false" ht="15" hidden="false" customHeight="false" outlineLevel="0" collapsed="false">
      <c r="A16" s="3" t="s">
        <v>39</v>
      </c>
      <c r="B16" s="4" t="n">
        <v>-22</v>
      </c>
      <c r="C16" s="4" t="n">
        <v>74</v>
      </c>
      <c r="D16" s="4" t="n">
        <v>56</v>
      </c>
      <c r="E16" s="4" t="n">
        <v>73.5416666666667</v>
      </c>
      <c r="F16" s="4" t="n">
        <v>59.5958333333333</v>
      </c>
      <c r="G16" s="4" t="n">
        <v>13.9458333333333</v>
      </c>
      <c r="H16" s="4" t="n">
        <v>59.3791666666667</v>
      </c>
      <c r="I16" s="4" t="n">
        <v>18318</v>
      </c>
      <c r="J16" s="4" t="n">
        <v>17668</v>
      </c>
      <c r="K16" s="4" t="n">
        <v>650</v>
      </c>
      <c r="L16" s="4" t="n">
        <v>18766.7846442541</v>
      </c>
      <c r="M16" s="4" t="n">
        <v>17965.4938986899</v>
      </c>
      <c r="N16" s="4" t="n">
        <v>801.590450889946</v>
      </c>
      <c r="O16" s="4" t="n">
        <v>9.63666666666667</v>
      </c>
      <c r="P16" s="4" t="n">
        <v>1.49583333333333</v>
      </c>
      <c r="Q16" s="4" t="n">
        <v>8.14083333333334</v>
      </c>
      <c r="R16" s="4" t="n">
        <v>259.2905</v>
      </c>
      <c r="S16" s="4" t="n">
        <v>3.9236</v>
      </c>
      <c r="T16" s="4" t="n">
        <v>255.3669</v>
      </c>
      <c r="U16" s="4"/>
    </row>
    <row r="17" customFormat="false" ht="15" hidden="false" customHeight="false" outlineLevel="0" collapsed="false">
      <c r="A17" s="3" t="s">
        <v>40</v>
      </c>
      <c r="B17" s="4" t="n">
        <v>-24</v>
      </c>
      <c r="C17" s="4" t="n">
        <v>76</v>
      </c>
      <c r="D17" s="4" t="n">
        <v>57</v>
      </c>
      <c r="E17" s="4" t="n">
        <v>75.1583333333334</v>
      </c>
      <c r="F17" s="4" t="n">
        <v>61.1958333333333</v>
      </c>
      <c r="G17" s="4" t="n">
        <v>13.9625</v>
      </c>
      <c r="H17" s="4" t="n">
        <v>59.0541666666667</v>
      </c>
      <c r="I17" s="4" t="n">
        <v>18304</v>
      </c>
      <c r="J17" s="4" t="n">
        <v>17639</v>
      </c>
      <c r="K17" s="4" t="n">
        <v>665</v>
      </c>
      <c r="L17" s="4" t="n">
        <v>18770.935334956</v>
      </c>
      <c r="M17" s="4" t="n">
        <v>17951.1325397171</v>
      </c>
      <c r="N17" s="4" t="n">
        <v>820.036131536845</v>
      </c>
      <c r="O17" s="4" t="n">
        <v>9.64166666666666</v>
      </c>
      <c r="P17" s="4" t="n">
        <v>1.50416666666667</v>
      </c>
      <c r="Q17" s="4" t="n">
        <v>8.1375</v>
      </c>
      <c r="R17" s="4" t="n">
        <v>294.7043</v>
      </c>
      <c r="S17" s="4" t="n">
        <v>37.755</v>
      </c>
      <c r="T17" s="4" t="n">
        <v>256.9493</v>
      </c>
      <c r="U17" s="4"/>
    </row>
    <row r="18" customFormat="false" ht="15" hidden="false" customHeight="false" outlineLevel="0" collapsed="false">
      <c r="A18" s="3" t="s">
        <v>41</v>
      </c>
      <c r="B18" s="4" t="n">
        <v>-22</v>
      </c>
      <c r="C18" s="4" t="n">
        <v>74</v>
      </c>
      <c r="D18" s="4" t="n">
        <v>56</v>
      </c>
      <c r="E18" s="4" t="n">
        <v>68.6208333333334</v>
      </c>
      <c r="F18" s="4" t="n">
        <v>56.1375</v>
      </c>
      <c r="G18" s="4" t="n">
        <v>12.4833333333333</v>
      </c>
      <c r="H18" s="4" t="n">
        <v>58.8458333333333</v>
      </c>
      <c r="I18" s="4" t="n">
        <v>18352</v>
      </c>
      <c r="J18" s="4" t="n">
        <v>17683</v>
      </c>
      <c r="K18" s="4" t="n">
        <v>669</v>
      </c>
      <c r="L18" s="4" t="n">
        <v>18747.0170579473</v>
      </c>
      <c r="M18" s="4" t="n">
        <v>17949.0027535097</v>
      </c>
      <c r="N18" s="4" t="n">
        <v>798.418040184979</v>
      </c>
      <c r="O18" s="4" t="n">
        <v>9.62833333333334</v>
      </c>
      <c r="P18" s="4" t="n">
        <v>1.48708333333333</v>
      </c>
      <c r="Q18" s="4" t="n">
        <v>8.14125</v>
      </c>
      <c r="R18" s="4" t="n">
        <v>179.2253</v>
      </c>
      <c r="S18" s="4" t="n">
        <v>-47.9468</v>
      </c>
      <c r="T18" s="4" t="n">
        <v>227.1721</v>
      </c>
      <c r="U18" s="4"/>
    </row>
    <row r="19" customFormat="false" ht="15" hidden="false" customHeight="false" outlineLevel="0" collapsed="false">
      <c r="A19" s="3" t="s">
        <v>42</v>
      </c>
      <c r="B19" s="4" t="n">
        <v>-18</v>
      </c>
      <c r="C19" s="4" t="n">
        <v>70</v>
      </c>
      <c r="D19" s="4" t="n">
        <v>54</v>
      </c>
      <c r="E19" s="4" t="n">
        <v>70.0625</v>
      </c>
      <c r="F19" s="4" t="n">
        <v>57.4625</v>
      </c>
      <c r="G19" s="4" t="n">
        <v>12.6</v>
      </c>
      <c r="H19" s="4" t="n">
        <v>58.725</v>
      </c>
      <c r="I19" s="4" t="n">
        <v>18291</v>
      </c>
      <c r="J19" s="4" t="n">
        <v>17587</v>
      </c>
      <c r="K19" s="4" t="n">
        <v>704</v>
      </c>
      <c r="L19" s="4" t="n">
        <v>18700.3649220829</v>
      </c>
      <c r="M19" s="4" t="n">
        <v>17863.4444821595</v>
      </c>
      <c r="N19" s="4" t="n">
        <v>837.174791263344</v>
      </c>
      <c r="O19" s="4" t="n">
        <v>9.62333333333333</v>
      </c>
      <c r="P19" s="4" t="n">
        <v>1.5425</v>
      </c>
      <c r="Q19" s="4" t="n">
        <v>8.08083333333333</v>
      </c>
      <c r="R19" s="4" t="n">
        <v>207.2911</v>
      </c>
      <c r="S19" s="4" t="n">
        <v>-22.1934</v>
      </c>
      <c r="T19" s="4" t="n">
        <v>229.4845</v>
      </c>
      <c r="U19" s="4"/>
    </row>
    <row r="20" customFormat="false" ht="15" hidden="false" customHeight="false" outlineLevel="0" collapsed="false">
      <c r="A20" s="3" t="s">
        <v>43</v>
      </c>
      <c r="B20" s="4" t="n">
        <v>-20</v>
      </c>
      <c r="C20" s="4" t="n">
        <v>72</v>
      </c>
      <c r="D20" s="4" t="n">
        <v>55</v>
      </c>
      <c r="E20" s="4" t="n">
        <v>70.75</v>
      </c>
      <c r="F20" s="4" t="n">
        <v>58.1708333333333</v>
      </c>
      <c r="G20" s="4" t="n">
        <v>12.5791666666667</v>
      </c>
      <c r="H20" s="4" t="n">
        <v>58.3791666666667</v>
      </c>
      <c r="I20" s="4" t="n">
        <v>18289</v>
      </c>
      <c r="J20" s="4" t="n">
        <v>17592</v>
      </c>
      <c r="K20" s="4" t="n">
        <v>697</v>
      </c>
      <c r="L20" s="4" t="n">
        <v>18705.8562696196</v>
      </c>
      <c r="M20" s="4" t="n">
        <v>17874.9792012027</v>
      </c>
      <c r="N20" s="4" t="n">
        <v>831.102992192987</v>
      </c>
      <c r="O20" s="4" t="n">
        <v>9.64</v>
      </c>
      <c r="P20" s="4" t="n">
        <v>1.55458333333333</v>
      </c>
      <c r="Q20" s="4" t="n">
        <v>8.08541666666667</v>
      </c>
      <c r="R20" s="4" t="n">
        <v>226.1882</v>
      </c>
      <c r="S20" s="4" t="n">
        <v>-3.64389999999999</v>
      </c>
      <c r="T20" s="4" t="n">
        <v>229.8321</v>
      </c>
      <c r="U20" s="4"/>
    </row>
    <row r="21" customFormat="false" ht="15" hidden="false" customHeight="false" outlineLevel="0" collapsed="false">
      <c r="A21" s="3" t="s">
        <v>44</v>
      </c>
      <c r="B21" s="4" t="n">
        <v>-21</v>
      </c>
      <c r="C21" s="4" t="n">
        <v>73</v>
      </c>
      <c r="D21" s="4" t="n">
        <v>55</v>
      </c>
      <c r="E21" s="4" t="n">
        <v>68.0916666666667</v>
      </c>
      <c r="F21" s="4" t="n">
        <v>55.9125</v>
      </c>
      <c r="G21" s="4" t="n">
        <v>12.1791666666667</v>
      </c>
      <c r="H21" s="4" t="n">
        <v>58.5583333333333</v>
      </c>
      <c r="I21" s="4" t="n">
        <v>18325</v>
      </c>
      <c r="J21" s="4" t="n">
        <v>17701</v>
      </c>
      <c r="K21" s="4" t="n">
        <v>624</v>
      </c>
      <c r="L21" s="4" t="n">
        <v>18713.7397476419</v>
      </c>
      <c r="M21" s="4" t="n">
        <v>17965.2481390555</v>
      </c>
      <c r="N21" s="4" t="n">
        <v>748.533996501857</v>
      </c>
      <c r="O21" s="4" t="n">
        <v>9.6275</v>
      </c>
      <c r="P21" s="4" t="n">
        <v>1.49666666666667</v>
      </c>
      <c r="Q21" s="4" t="n">
        <v>8.13083333333333</v>
      </c>
      <c r="R21" s="4" t="n">
        <v>174.696</v>
      </c>
      <c r="S21" s="4" t="n">
        <v>-46.822</v>
      </c>
      <c r="T21" s="4" t="n">
        <v>221.518</v>
      </c>
      <c r="U21" s="4"/>
    </row>
    <row r="22" customFormat="false" ht="15" hidden="false" customHeight="false" outlineLevel="0" collapsed="false">
      <c r="A22" s="3" t="s">
        <v>45</v>
      </c>
      <c r="B22" s="4" t="n">
        <v>-22</v>
      </c>
      <c r="C22" s="4" t="n">
        <v>74</v>
      </c>
      <c r="D22" s="4" t="n">
        <v>56</v>
      </c>
      <c r="E22" s="4" t="n">
        <v>70.5375</v>
      </c>
      <c r="F22" s="4" t="n">
        <v>57.3916666666667</v>
      </c>
      <c r="G22" s="4" t="n">
        <v>13.1458333333333</v>
      </c>
      <c r="H22" s="4" t="n">
        <v>59.3958333333333</v>
      </c>
      <c r="I22" s="4" t="n">
        <v>18301</v>
      </c>
      <c r="J22" s="4" t="n">
        <v>17661</v>
      </c>
      <c r="K22" s="4" t="n">
        <v>640</v>
      </c>
      <c r="L22" s="4" t="n">
        <v>18715.7982173104</v>
      </c>
      <c r="M22" s="4" t="n">
        <v>17937.994360918</v>
      </c>
      <c r="N22" s="4" t="n">
        <v>778.055211891666</v>
      </c>
      <c r="O22" s="4" t="n">
        <v>9.62875</v>
      </c>
      <c r="P22" s="4" t="n">
        <v>1.50166666666667</v>
      </c>
      <c r="Q22" s="4" t="n">
        <v>8.12708333333333</v>
      </c>
      <c r="R22" s="4" t="n">
        <v>203.8244</v>
      </c>
      <c r="S22" s="4" t="n">
        <v>-35.3174</v>
      </c>
      <c r="T22" s="4" t="n">
        <v>239.1418</v>
      </c>
      <c r="U22" s="4"/>
    </row>
    <row r="23" customFormat="false" ht="15" hidden="false" customHeight="false" outlineLevel="0" collapsed="false">
      <c r="A23" s="3" t="s">
        <v>46</v>
      </c>
      <c r="B23" s="4" t="n">
        <v>-22</v>
      </c>
      <c r="C23" s="4" t="n">
        <v>74</v>
      </c>
      <c r="D23" s="4" t="n">
        <v>56</v>
      </c>
      <c r="E23" s="4" t="n">
        <v>67.4541666666667</v>
      </c>
      <c r="F23" s="4" t="n">
        <v>55.8583333333333</v>
      </c>
      <c r="G23" s="4" t="n">
        <v>11.5958333333333</v>
      </c>
      <c r="H23" s="4" t="n">
        <v>56.9125</v>
      </c>
      <c r="I23" s="4" t="n">
        <v>18362</v>
      </c>
      <c r="J23" s="4" t="n">
        <v>17703</v>
      </c>
      <c r="K23" s="4" t="n">
        <v>659</v>
      </c>
      <c r="L23" s="4" t="n">
        <v>18744.6810460013</v>
      </c>
      <c r="M23" s="4" t="n">
        <v>17966.803381773</v>
      </c>
      <c r="N23" s="4" t="n">
        <v>778.508212877611</v>
      </c>
      <c r="O23" s="4" t="n">
        <v>9.63958333333333</v>
      </c>
      <c r="P23" s="4" t="n">
        <v>1.48375</v>
      </c>
      <c r="Q23" s="4" t="n">
        <v>8.15583333333333</v>
      </c>
      <c r="R23" s="4" t="n">
        <v>193.3519</v>
      </c>
      <c r="S23" s="4" t="n">
        <v>-18.538</v>
      </c>
      <c r="T23" s="4" t="n">
        <v>211.8899</v>
      </c>
      <c r="U23" s="4"/>
    </row>
    <row r="24" customFormat="false" ht="15" hidden="false" customHeight="false" outlineLevel="0" collapsed="false">
      <c r="A24" s="3" t="s">
        <v>47</v>
      </c>
      <c r="B24" s="4" t="n">
        <v>-19</v>
      </c>
      <c r="C24" s="4" t="n">
        <v>71</v>
      </c>
      <c r="D24" s="4" t="n">
        <v>54</v>
      </c>
      <c r="E24" s="4" t="n">
        <v>66.3958333333333</v>
      </c>
      <c r="F24" s="4" t="n">
        <v>54.8083333333333</v>
      </c>
      <c r="G24" s="4" t="n">
        <v>11.5875</v>
      </c>
      <c r="H24" s="4" t="n">
        <v>50.8083333333333</v>
      </c>
      <c r="I24" s="4" t="n">
        <v>18381</v>
      </c>
      <c r="J24" s="4" t="n">
        <v>17752</v>
      </c>
      <c r="K24" s="4" t="n">
        <v>629</v>
      </c>
      <c r="L24" s="4" t="n">
        <v>18752.8250079414</v>
      </c>
      <c r="M24" s="4" t="n">
        <v>18007.1816087746</v>
      </c>
      <c r="N24" s="4" t="n">
        <v>745.664709231348</v>
      </c>
      <c r="O24" s="4" t="n">
        <v>9.64125</v>
      </c>
      <c r="P24" s="4" t="n">
        <v>1.48083333333333</v>
      </c>
      <c r="Q24" s="4" t="n">
        <v>8.16041666666667</v>
      </c>
      <c r="R24" s="4" t="n">
        <v>286.5008</v>
      </c>
      <c r="S24" s="4" t="n">
        <v>71.0414</v>
      </c>
      <c r="T24" s="4" t="n">
        <v>215.4594</v>
      </c>
      <c r="U24" s="4"/>
    </row>
    <row r="25" customFormat="false" ht="15" hidden="false" customHeight="false" outlineLevel="0" collapsed="false">
      <c r="A25" s="3" t="s">
        <v>48</v>
      </c>
      <c r="B25" s="4" t="n">
        <v>-20</v>
      </c>
      <c r="C25" s="4" t="n">
        <v>72</v>
      </c>
      <c r="D25" s="4" t="n">
        <v>55</v>
      </c>
      <c r="E25" s="4" t="n">
        <v>66.7125</v>
      </c>
      <c r="F25" s="4" t="n">
        <v>54.9958333333333</v>
      </c>
      <c r="G25" s="4" t="n">
        <v>11.7166666666667</v>
      </c>
      <c r="H25" s="4" t="n">
        <v>50.4791666666667</v>
      </c>
      <c r="I25" s="4" t="n">
        <v>18390</v>
      </c>
      <c r="J25" s="4" t="n">
        <v>17735</v>
      </c>
      <c r="K25" s="4" t="n">
        <v>655</v>
      </c>
      <c r="L25" s="4" t="n">
        <v>18765.2744190567</v>
      </c>
      <c r="M25" s="4" t="n">
        <v>17991.5122161958</v>
      </c>
      <c r="N25" s="4" t="n">
        <v>773.78215030811</v>
      </c>
      <c r="O25" s="4" t="n">
        <v>9.74458333333333</v>
      </c>
      <c r="P25" s="4" t="n">
        <v>1.58625</v>
      </c>
      <c r="Q25" s="4" t="n">
        <v>8.15833333333333</v>
      </c>
      <c r="R25" s="4" t="n">
        <v>298.5129</v>
      </c>
      <c r="S25" s="4" t="n">
        <v>80.1386</v>
      </c>
      <c r="T25" s="4" t="n">
        <v>218.3743</v>
      </c>
      <c r="U25" s="4"/>
    </row>
    <row r="26" customFormat="false" ht="15" hidden="false" customHeight="false" outlineLevel="0" collapsed="false">
      <c r="A26" s="3" t="s">
        <v>49</v>
      </c>
      <c r="B26" s="4" t="n">
        <v>-20</v>
      </c>
      <c r="C26" s="4" t="n">
        <v>72</v>
      </c>
      <c r="D26" s="4" t="n">
        <v>55</v>
      </c>
      <c r="E26" s="4" t="n">
        <v>68.7458333333333</v>
      </c>
      <c r="F26" s="4" t="n">
        <v>56.2833333333333</v>
      </c>
      <c r="G26" s="4" t="n">
        <v>12.4625</v>
      </c>
      <c r="H26" s="4" t="n">
        <v>50.35</v>
      </c>
      <c r="I26" s="4" t="n">
        <v>18314</v>
      </c>
      <c r="J26" s="4" t="n">
        <v>17643</v>
      </c>
      <c r="K26" s="4" t="n">
        <v>671</v>
      </c>
      <c r="L26" s="4" t="n">
        <v>18709.4401326098</v>
      </c>
      <c r="M26" s="4" t="n">
        <v>17909.6261934191</v>
      </c>
      <c r="N26" s="4" t="n">
        <v>799.877552677895</v>
      </c>
      <c r="O26" s="4" t="n">
        <v>9.75791666666667</v>
      </c>
      <c r="P26" s="4" t="n">
        <v>1.59</v>
      </c>
      <c r="Q26" s="4" t="n">
        <v>8.16791666666667</v>
      </c>
      <c r="R26" s="4" t="n">
        <v>336.8774</v>
      </c>
      <c r="S26" s="4" t="n">
        <v>104.798</v>
      </c>
      <c r="T26" s="4" t="n">
        <v>232.0794</v>
      </c>
      <c r="U26" s="4"/>
    </row>
    <row r="27" customFormat="false" ht="15" hidden="false" customHeight="false" outlineLevel="0" collapsed="false">
      <c r="A27" s="3" t="s">
        <v>50</v>
      </c>
      <c r="B27" s="4" t="n">
        <v>-21</v>
      </c>
      <c r="C27" s="4" t="n">
        <v>73</v>
      </c>
      <c r="D27" s="4" t="n">
        <v>55</v>
      </c>
      <c r="E27" s="4" t="n">
        <v>67.9041666666667</v>
      </c>
      <c r="F27" s="4" t="n">
        <v>55.8291666666667</v>
      </c>
      <c r="G27" s="4" t="n">
        <v>12.075</v>
      </c>
      <c r="H27" s="4" t="n">
        <v>50.2458333333333</v>
      </c>
      <c r="I27" s="4" t="n">
        <v>18316</v>
      </c>
      <c r="J27" s="4" t="n">
        <v>17632</v>
      </c>
      <c r="K27" s="4" t="n">
        <v>684</v>
      </c>
      <c r="L27" s="4" t="n">
        <v>18702.4361201529</v>
      </c>
      <c r="M27" s="4" t="n">
        <v>17894.4105300844</v>
      </c>
      <c r="N27" s="4" t="n">
        <v>808.145499714152</v>
      </c>
      <c r="O27" s="4" t="n">
        <v>9.75041666666667</v>
      </c>
      <c r="P27" s="4" t="n">
        <v>1.57833333333333</v>
      </c>
      <c r="Q27" s="4" t="n">
        <v>8.17208333333333</v>
      </c>
      <c r="R27" s="4" t="n">
        <v>323.389</v>
      </c>
      <c r="S27" s="4" t="n">
        <v>98.5368</v>
      </c>
      <c r="T27" s="4" t="n">
        <v>224.8522</v>
      </c>
      <c r="U27" s="4"/>
    </row>
    <row r="28" customFormat="false" ht="15" hidden="false" customHeight="false" outlineLevel="0" collapsed="false">
      <c r="A28" s="3" t="s">
        <v>51</v>
      </c>
      <c r="B28" s="4" t="n">
        <v>-22</v>
      </c>
      <c r="C28" s="4" t="n">
        <v>74</v>
      </c>
      <c r="D28" s="4" t="n">
        <v>56</v>
      </c>
      <c r="E28" s="4" t="n">
        <v>67.3</v>
      </c>
      <c r="F28" s="4" t="n">
        <v>55.5125</v>
      </c>
      <c r="G28" s="4" t="n">
        <v>11.7875</v>
      </c>
      <c r="H28" s="4" t="n">
        <v>49.7416666666667</v>
      </c>
      <c r="I28" s="4" t="n">
        <v>18328</v>
      </c>
      <c r="J28" s="4" t="n">
        <v>17698</v>
      </c>
      <c r="K28" s="4" t="n">
        <v>630</v>
      </c>
      <c r="L28" s="4" t="n">
        <v>18708.2404379526</v>
      </c>
      <c r="M28" s="4" t="n">
        <v>17958.5714858947</v>
      </c>
      <c r="N28" s="4" t="n">
        <v>749.75619452805</v>
      </c>
      <c r="O28" s="4" t="n">
        <v>9.74666666666667</v>
      </c>
      <c r="P28" s="4" t="n">
        <v>1.57291666666667</v>
      </c>
      <c r="Q28" s="4" t="n">
        <v>8.17375</v>
      </c>
      <c r="R28" s="4" t="n">
        <v>321.78</v>
      </c>
      <c r="S28" s="4" t="n">
        <v>102.0564</v>
      </c>
      <c r="T28" s="4" t="n">
        <v>219.7236</v>
      </c>
      <c r="U28" s="4"/>
    </row>
    <row r="29" customFormat="false" ht="15" hidden="false" customHeight="false" outlineLevel="0" collapsed="false">
      <c r="A29" s="3" t="s">
        <v>52</v>
      </c>
      <c r="B29" s="4" t="n">
        <v>-19</v>
      </c>
      <c r="C29" s="4" t="n">
        <v>71</v>
      </c>
      <c r="D29" s="4" t="n">
        <v>54</v>
      </c>
      <c r="E29" s="4" t="n">
        <v>67.725</v>
      </c>
      <c r="F29" s="4" t="n">
        <v>55.5333333333334</v>
      </c>
      <c r="G29" s="4" t="n">
        <v>12.1916666666667</v>
      </c>
      <c r="H29" s="4" t="n">
        <v>50.4166666666667</v>
      </c>
      <c r="I29" s="4" t="n">
        <v>18107</v>
      </c>
      <c r="J29" s="4" t="n">
        <v>17493</v>
      </c>
      <c r="K29" s="4" t="n">
        <v>614</v>
      </c>
      <c r="L29" s="4" t="n">
        <v>18487.133274347</v>
      </c>
      <c r="M29" s="4" t="n">
        <v>17750.7500171565</v>
      </c>
      <c r="N29" s="4" t="n">
        <v>736.51840798706</v>
      </c>
      <c r="O29" s="4" t="n">
        <v>9.74875</v>
      </c>
      <c r="P29" s="4" t="n">
        <v>1.55583333333333</v>
      </c>
      <c r="Q29" s="4" t="n">
        <v>8.19291666666667</v>
      </c>
      <c r="R29" s="4" t="n">
        <v>313.6464</v>
      </c>
      <c r="S29" s="4" t="n">
        <v>89.6862</v>
      </c>
      <c r="T29" s="4" t="n">
        <v>223.9602</v>
      </c>
      <c r="U29" s="4"/>
    </row>
    <row r="30" customFormat="false" ht="15" hidden="false" customHeight="false" outlineLevel="0" collapsed="false">
      <c r="A30" s="3" t="s">
        <v>53</v>
      </c>
      <c r="B30" s="4" t="n">
        <v>-18</v>
      </c>
      <c r="C30" s="4" t="n">
        <v>70</v>
      </c>
      <c r="D30" s="4" t="n">
        <v>54</v>
      </c>
      <c r="E30" s="4" t="n">
        <v>66.0125</v>
      </c>
      <c r="F30" s="4" t="n">
        <v>54.5333333333333</v>
      </c>
      <c r="G30" s="4" t="n">
        <v>11.4791666666667</v>
      </c>
      <c r="H30" s="4" t="n">
        <v>49.8208333333333</v>
      </c>
      <c r="I30" s="4" t="n">
        <v>18286</v>
      </c>
      <c r="J30" s="4" t="n">
        <v>17633</v>
      </c>
      <c r="K30" s="4" t="n">
        <v>653</v>
      </c>
      <c r="L30" s="4" t="n">
        <v>18651.8063448022</v>
      </c>
      <c r="M30" s="4" t="n">
        <v>17884.0067637177</v>
      </c>
      <c r="N30" s="4" t="n">
        <v>767.862847968812</v>
      </c>
      <c r="O30" s="4" t="n">
        <v>9.73166666666667</v>
      </c>
      <c r="P30" s="4" t="n">
        <v>1.54791666666667</v>
      </c>
      <c r="Q30" s="4" t="n">
        <v>8.18375</v>
      </c>
      <c r="R30" s="4" t="n">
        <v>296.0478</v>
      </c>
      <c r="S30" s="4" t="n">
        <v>83.0989</v>
      </c>
      <c r="T30" s="4" t="n">
        <v>212.9489</v>
      </c>
      <c r="U30" s="4"/>
    </row>
    <row r="31" customFormat="false" ht="15" hidden="false" customHeight="false" outlineLevel="0" collapsed="false">
      <c r="A31" s="3" t="s">
        <v>54</v>
      </c>
      <c r="B31" s="4" t="n">
        <v>-16</v>
      </c>
      <c r="C31" s="4" t="n">
        <v>68</v>
      </c>
      <c r="D31" s="4" t="n">
        <v>52</v>
      </c>
      <c r="E31" s="4" t="n">
        <v>63.3041666666667</v>
      </c>
      <c r="F31" s="4" t="n">
        <v>52.725</v>
      </c>
      <c r="G31" s="4" t="n">
        <v>10.5791666666667</v>
      </c>
      <c r="H31" s="4" t="n">
        <v>50.4958333333333</v>
      </c>
      <c r="I31" s="4" t="n">
        <v>18338</v>
      </c>
      <c r="J31" s="4" t="n">
        <v>17662</v>
      </c>
      <c r="K31" s="4" t="n">
        <v>676</v>
      </c>
      <c r="L31" s="4" t="n">
        <v>18676.8551274617</v>
      </c>
      <c r="M31" s="4" t="n">
        <v>17897.7819484111</v>
      </c>
      <c r="N31" s="4" t="n">
        <v>779.097030133652</v>
      </c>
      <c r="O31" s="4" t="n">
        <v>9.72583333333334</v>
      </c>
      <c r="P31" s="4" t="n">
        <v>1.53416666666667</v>
      </c>
      <c r="Q31" s="4" t="n">
        <v>8.19166666666667</v>
      </c>
      <c r="R31" s="4" t="n">
        <v>234.8472</v>
      </c>
      <c r="S31" s="4" t="n">
        <v>39.339</v>
      </c>
      <c r="T31" s="4" t="n">
        <v>195.5082</v>
      </c>
      <c r="U31" s="4"/>
    </row>
    <row r="32" customFormat="false" ht="15" hidden="false" customHeight="false" outlineLevel="0" collapsed="false">
      <c r="A32" s="3" t="s">
        <v>55</v>
      </c>
      <c r="B32" s="4" t="n">
        <v>-13</v>
      </c>
      <c r="C32" s="4" t="n">
        <v>65</v>
      </c>
      <c r="D32" s="4" t="n">
        <v>50</v>
      </c>
      <c r="E32" s="4" t="n">
        <v>65.4166666666667</v>
      </c>
      <c r="F32" s="4" t="n">
        <v>53.6791666666667</v>
      </c>
      <c r="G32" s="4" t="n">
        <v>11.7375</v>
      </c>
      <c r="H32" s="4" t="n">
        <v>50.8958333333333</v>
      </c>
      <c r="I32" s="4" t="n">
        <v>18356</v>
      </c>
      <c r="J32" s="4" t="n">
        <v>17724</v>
      </c>
      <c r="K32" s="4" t="n">
        <v>632</v>
      </c>
      <c r="L32" s="4" t="n">
        <v>18716.973479637</v>
      </c>
      <c r="M32" s="4" t="n">
        <v>17968.8438239724</v>
      </c>
      <c r="N32" s="4" t="n">
        <v>748.636382686988</v>
      </c>
      <c r="O32" s="4" t="n">
        <v>9.72333333333333</v>
      </c>
      <c r="P32" s="4" t="n">
        <v>1.53541666666667</v>
      </c>
      <c r="Q32" s="4" t="n">
        <v>8.18791666666667</v>
      </c>
      <c r="R32" s="4" t="n">
        <v>266.3561</v>
      </c>
      <c r="S32" s="4" t="n">
        <v>49.4192</v>
      </c>
      <c r="T32" s="4" t="n">
        <v>216.9369</v>
      </c>
      <c r="U32" s="4"/>
    </row>
    <row r="33" customFormat="false" ht="15" hidden="false" customHeight="false" outlineLevel="0" collapsed="false">
      <c r="A33" s="3" t="s">
        <v>56</v>
      </c>
      <c r="B33" s="4" t="n">
        <v>-18</v>
      </c>
      <c r="C33" s="4" t="n">
        <v>70</v>
      </c>
      <c r="D33" s="4" t="n">
        <v>54</v>
      </c>
      <c r="E33" s="4" t="n">
        <v>69.9333333333333</v>
      </c>
      <c r="F33" s="4" t="n">
        <v>57.3916666666667</v>
      </c>
      <c r="G33" s="4" t="n">
        <v>12.5416666666667</v>
      </c>
      <c r="H33" s="4" t="n">
        <v>51.2291666666667</v>
      </c>
      <c r="I33" s="4" t="n">
        <v>18285</v>
      </c>
      <c r="J33" s="4" t="n">
        <v>17638</v>
      </c>
      <c r="K33" s="4" t="n">
        <v>647</v>
      </c>
      <c r="L33" s="4" t="n">
        <v>18692.7241883428</v>
      </c>
      <c r="M33" s="4" t="n">
        <v>17914.5634367567</v>
      </c>
      <c r="N33" s="4" t="n">
        <v>778.790974000304</v>
      </c>
      <c r="O33" s="4" t="n">
        <v>9.73583333333333</v>
      </c>
      <c r="P33" s="4" t="n">
        <v>1.59</v>
      </c>
      <c r="Q33" s="4" t="n">
        <v>8.14583333333334</v>
      </c>
      <c r="R33" s="4" t="n">
        <v>341.8716</v>
      </c>
      <c r="S33" s="4" t="n">
        <v>108.7626</v>
      </c>
      <c r="T33" s="4" t="n">
        <v>233.109</v>
      </c>
      <c r="U33" s="4"/>
    </row>
    <row r="34" customFormat="false" ht="15" hidden="false" customHeight="false" outlineLevel="0" collapsed="false">
      <c r="A34" s="3" t="s">
        <v>57</v>
      </c>
      <c r="B34" s="4" t="n">
        <v>-19</v>
      </c>
      <c r="C34" s="4" t="n">
        <v>71</v>
      </c>
      <c r="D34" s="4" t="n">
        <v>54</v>
      </c>
      <c r="E34" s="4" t="n">
        <v>71.4083333333334</v>
      </c>
      <c r="F34" s="4" t="n">
        <v>58.4541666666667</v>
      </c>
      <c r="G34" s="4" t="n">
        <v>12.9541666666667</v>
      </c>
      <c r="H34" s="4" t="n">
        <v>50.475</v>
      </c>
      <c r="I34" s="4" t="n">
        <v>18202</v>
      </c>
      <c r="J34" s="4" t="n">
        <v>17498</v>
      </c>
      <c r="K34" s="4" t="n">
        <v>704</v>
      </c>
      <c r="L34" s="4" t="n">
        <v>18624.0539142735</v>
      </c>
      <c r="M34" s="4" t="n">
        <v>17781.9848756716</v>
      </c>
      <c r="N34" s="4" t="n">
        <v>842.5449319203</v>
      </c>
      <c r="O34" s="4" t="n">
        <v>9.71833333333334</v>
      </c>
      <c r="P34" s="4" t="n">
        <v>1.645</v>
      </c>
      <c r="Q34" s="4" t="n">
        <v>8.07333333333333</v>
      </c>
      <c r="R34" s="4" t="n">
        <v>380.8922</v>
      </c>
      <c r="S34" s="4" t="n">
        <v>139.9214</v>
      </c>
      <c r="T34" s="4" t="n">
        <v>240.9708</v>
      </c>
      <c r="U34" s="4"/>
    </row>
    <row r="35" customFormat="false" ht="15" hidden="false" customHeight="false" outlineLevel="0" collapsed="false">
      <c r="A35" s="3" t="s">
        <v>58</v>
      </c>
      <c r="B35" s="4" t="n">
        <v>-22</v>
      </c>
      <c r="C35" s="4" t="n">
        <v>74</v>
      </c>
      <c r="D35" s="4" t="n">
        <v>56</v>
      </c>
      <c r="E35" s="4" t="n">
        <v>71.7041666666667</v>
      </c>
      <c r="F35" s="4" t="n">
        <v>58.85</v>
      </c>
      <c r="G35" s="4" t="n">
        <v>12.8541666666667</v>
      </c>
      <c r="H35" s="4" t="n">
        <v>50.45</v>
      </c>
      <c r="I35" s="4" t="n">
        <v>18186</v>
      </c>
      <c r="J35" s="4" t="n">
        <v>17513</v>
      </c>
      <c r="K35" s="4" t="n">
        <v>673</v>
      </c>
      <c r="L35" s="4" t="n">
        <v>18610.9477853765</v>
      </c>
      <c r="M35" s="4" t="n">
        <v>17800.8651079969</v>
      </c>
      <c r="N35" s="4" t="n">
        <v>810.436988910905</v>
      </c>
      <c r="O35" s="4" t="n">
        <v>9.72375</v>
      </c>
      <c r="P35" s="4" t="n">
        <v>1.64416666666667</v>
      </c>
      <c r="Q35" s="4" t="n">
        <v>8.07958333333334</v>
      </c>
      <c r="R35" s="4" t="n">
        <v>386.4375</v>
      </c>
      <c r="S35" s="4" t="n">
        <v>147.0439</v>
      </c>
      <c r="T35" s="4" t="n">
        <v>239.3936</v>
      </c>
      <c r="U35" s="4"/>
    </row>
    <row r="36" customFormat="false" ht="15" hidden="false" customHeight="false" outlineLevel="0" collapsed="false">
      <c r="A36" s="3" t="s">
        <v>59</v>
      </c>
      <c r="B36" s="4" t="n">
        <v>-20</v>
      </c>
      <c r="C36" s="4" t="n">
        <v>72</v>
      </c>
      <c r="D36" s="4" t="n">
        <v>55</v>
      </c>
      <c r="E36" s="4" t="n">
        <v>67.6041666666667</v>
      </c>
      <c r="F36" s="4" t="n">
        <v>55.8166666666667</v>
      </c>
      <c r="G36" s="4" t="n">
        <v>11.7875</v>
      </c>
      <c r="H36" s="4" t="n">
        <v>50.9291666666667</v>
      </c>
      <c r="I36" s="4" t="n">
        <v>18188</v>
      </c>
      <c r="J36" s="4" t="n">
        <v>17512</v>
      </c>
      <c r="K36" s="4" t="n">
        <v>676</v>
      </c>
      <c r="L36" s="4" t="n">
        <v>18568.5765949905</v>
      </c>
      <c r="M36" s="4" t="n">
        <v>17772.4756600846</v>
      </c>
      <c r="N36" s="4" t="n">
        <v>796.233899357717</v>
      </c>
      <c r="O36" s="4" t="n">
        <v>9.71958333333333</v>
      </c>
      <c r="P36" s="4" t="n">
        <v>1.62708333333333</v>
      </c>
      <c r="Q36" s="4" t="n">
        <v>8.0925</v>
      </c>
      <c r="R36" s="4" t="n">
        <v>303.2689</v>
      </c>
      <c r="S36" s="4" t="n">
        <v>85.6529</v>
      </c>
      <c r="T36" s="4" t="n">
        <v>217.616</v>
      </c>
      <c r="U36" s="4"/>
    </row>
    <row r="37" customFormat="false" ht="15" hidden="false" customHeight="false" outlineLevel="0" collapsed="false">
      <c r="A37" s="3" t="s">
        <v>60</v>
      </c>
      <c r="B37" s="4" t="n">
        <v>-21</v>
      </c>
      <c r="C37" s="4" t="n">
        <v>73</v>
      </c>
      <c r="D37" s="4" t="n">
        <v>55</v>
      </c>
      <c r="E37" s="4" t="n">
        <v>69.3625</v>
      </c>
      <c r="F37" s="4" t="n">
        <v>56.5541666666667</v>
      </c>
      <c r="G37" s="4" t="n">
        <v>12.8083333333333</v>
      </c>
      <c r="H37" s="4" t="n">
        <v>50.4</v>
      </c>
      <c r="I37" s="4" t="n">
        <v>18179</v>
      </c>
      <c r="J37" s="4" t="n">
        <v>17521</v>
      </c>
      <c r="K37" s="4" t="n">
        <v>658</v>
      </c>
      <c r="L37" s="4" t="n">
        <v>18578.1919908302</v>
      </c>
      <c r="M37" s="4" t="n">
        <v>17788.1698340708</v>
      </c>
      <c r="N37" s="4" t="n">
        <v>790.164685200523</v>
      </c>
      <c r="O37" s="4" t="n">
        <v>9.72041666666667</v>
      </c>
      <c r="P37" s="4" t="n">
        <v>1.6275</v>
      </c>
      <c r="Q37" s="4" t="n">
        <v>8.09291666666667</v>
      </c>
      <c r="R37" s="4" t="n">
        <v>344.693</v>
      </c>
      <c r="S37" s="4" t="n">
        <v>107.9073</v>
      </c>
      <c r="T37" s="4" t="n">
        <v>236.7857</v>
      </c>
      <c r="U37" s="4"/>
    </row>
    <row r="38" customFormat="false" ht="15" hidden="false" customHeight="false" outlineLevel="0" collapsed="false">
      <c r="A38" s="3" t="s">
        <v>61</v>
      </c>
      <c r="B38" s="4" t="n">
        <v>-22</v>
      </c>
      <c r="C38" s="4" t="n">
        <v>74</v>
      </c>
      <c r="D38" s="4" t="n">
        <v>56</v>
      </c>
      <c r="E38" s="4" t="n">
        <v>70.8791666666667</v>
      </c>
      <c r="F38" s="4" t="n">
        <v>57.8833333333333</v>
      </c>
      <c r="G38" s="4" t="n">
        <v>12.9958333333333</v>
      </c>
      <c r="H38" s="4" t="n">
        <v>50.2833333333333</v>
      </c>
      <c r="I38" s="4" t="n">
        <v>18186</v>
      </c>
      <c r="J38" s="4" t="n">
        <v>17488</v>
      </c>
      <c r="K38" s="4" t="n">
        <v>698</v>
      </c>
      <c r="L38" s="4" t="n">
        <v>18601.8507118855</v>
      </c>
      <c r="M38" s="4" t="n">
        <v>17766.6252537382</v>
      </c>
      <c r="N38" s="4" t="n">
        <v>835.234214111538</v>
      </c>
      <c r="O38" s="4" t="n">
        <v>9.72916666666667</v>
      </c>
      <c r="P38" s="4" t="n">
        <v>1.63708333333333</v>
      </c>
      <c r="Q38" s="4" t="n">
        <v>8.09208333333334</v>
      </c>
      <c r="R38" s="4" t="n">
        <v>374.5272</v>
      </c>
      <c r="S38" s="4" t="n">
        <v>132.9498</v>
      </c>
      <c r="T38" s="4" t="n">
        <v>241.5774</v>
      </c>
      <c r="U38" s="4"/>
    </row>
    <row r="39" customFormat="false" ht="15" hidden="false" customHeight="false" outlineLevel="0" collapsed="false">
      <c r="A39" s="3" t="s">
        <v>62</v>
      </c>
      <c r="B39" s="4" t="n">
        <v>-20</v>
      </c>
      <c r="C39" s="4" t="n">
        <v>72</v>
      </c>
      <c r="D39" s="4" t="n">
        <v>55</v>
      </c>
      <c r="E39" s="4" t="n">
        <v>69.0166666666667</v>
      </c>
      <c r="F39" s="4" t="n">
        <v>56.5458333333333</v>
      </c>
      <c r="G39" s="4" t="n">
        <v>12.4708333333333</v>
      </c>
      <c r="H39" s="4" t="n">
        <v>50.375</v>
      </c>
      <c r="I39" s="4" t="n">
        <v>18193</v>
      </c>
      <c r="J39" s="4" t="n">
        <v>17505</v>
      </c>
      <c r="K39" s="4" t="n">
        <v>688</v>
      </c>
      <c r="L39" s="4" t="n">
        <v>18588.7687909587</v>
      </c>
      <c r="M39" s="4" t="n">
        <v>17771.8471622781</v>
      </c>
      <c r="N39" s="4" t="n">
        <v>817.009193962285</v>
      </c>
      <c r="O39" s="4" t="n">
        <v>9.72166666666667</v>
      </c>
      <c r="P39" s="4" t="n">
        <v>1.63291666666667</v>
      </c>
      <c r="Q39" s="4" t="n">
        <v>8.08875</v>
      </c>
      <c r="R39" s="4" t="n">
        <v>339.124</v>
      </c>
      <c r="S39" s="4" t="n">
        <v>108.0514</v>
      </c>
      <c r="T39" s="4" t="n">
        <v>231.0726</v>
      </c>
      <c r="U39" s="4"/>
    </row>
    <row r="40" customFormat="false" ht="15" hidden="false" customHeight="false" outlineLevel="0" collapsed="false">
      <c r="A40" s="3" t="s">
        <v>63</v>
      </c>
      <c r="B40" s="4" t="n">
        <v>-22</v>
      </c>
      <c r="C40" s="4" t="n">
        <v>74</v>
      </c>
      <c r="D40" s="4" t="n">
        <v>56</v>
      </c>
      <c r="E40" s="4" t="n">
        <v>70.7291666666667</v>
      </c>
      <c r="F40" s="4" t="n">
        <v>57.625</v>
      </c>
      <c r="G40" s="4" t="n">
        <v>13.1041666666667</v>
      </c>
      <c r="H40" s="4" t="n">
        <v>50.6708333333334</v>
      </c>
      <c r="I40" s="4" t="n">
        <v>18175</v>
      </c>
      <c r="J40" s="4" t="n">
        <v>17498</v>
      </c>
      <c r="K40" s="4" t="n">
        <v>677</v>
      </c>
      <c r="L40" s="4" t="n">
        <v>18588.9598585181</v>
      </c>
      <c r="M40" s="4" t="n">
        <v>17774.4387398419</v>
      </c>
      <c r="N40" s="4" t="n">
        <v>814.806713625232</v>
      </c>
      <c r="O40" s="4" t="n">
        <v>9.72375</v>
      </c>
      <c r="P40" s="4" t="n">
        <v>1.64</v>
      </c>
      <c r="Q40" s="4" t="n">
        <v>8.08375</v>
      </c>
      <c r="R40" s="4" t="n">
        <v>364.4454</v>
      </c>
      <c r="S40" s="4" t="n">
        <v>121.8897</v>
      </c>
      <c r="T40" s="4" t="n">
        <v>242.5557</v>
      </c>
      <c r="U40" s="4"/>
    </row>
    <row r="41" customFormat="false" ht="15" hidden="false" customHeight="false" outlineLevel="0" collapsed="false">
      <c r="A41" s="3" t="s">
        <v>64</v>
      </c>
      <c r="B41" s="4" t="n">
        <v>-20</v>
      </c>
      <c r="C41" s="4" t="n">
        <v>72</v>
      </c>
      <c r="D41" s="4" t="n">
        <v>55</v>
      </c>
      <c r="E41" s="4" t="n">
        <v>70.9541666666667</v>
      </c>
      <c r="F41" s="4" t="n">
        <v>58.1041666666667</v>
      </c>
      <c r="G41" s="4" t="n">
        <v>12.85</v>
      </c>
      <c r="H41" s="4" t="n">
        <v>50.2291666666667</v>
      </c>
      <c r="I41" s="4" t="n">
        <v>18151</v>
      </c>
      <c r="J41" s="4" t="n">
        <v>17472</v>
      </c>
      <c r="K41" s="4" t="n">
        <v>679</v>
      </c>
      <c r="L41" s="4" t="n">
        <v>18566.8732236204</v>
      </c>
      <c r="M41" s="4" t="n">
        <v>17752.3651601059</v>
      </c>
      <c r="N41" s="4" t="n">
        <v>814.671329548568</v>
      </c>
      <c r="O41" s="4" t="n">
        <v>9.72791666666667</v>
      </c>
      <c r="P41" s="4" t="n">
        <v>1.65208333333333</v>
      </c>
      <c r="Q41" s="4" t="n">
        <v>8.07583333333333</v>
      </c>
      <c r="R41" s="4" t="n">
        <v>376.0753</v>
      </c>
      <c r="S41" s="4" t="n">
        <v>137.793</v>
      </c>
      <c r="T41" s="4" t="n">
        <v>238.2823</v>
      </c>
      <c r="U41" s="4"/>
    </row>
    <row r="42" customFormat="false" ht="15" hidden="false" customHeight="false" outlineLevel="0" collapsed="false">
      <c r="A42" s="3" t="s">
        <v>65</v>
      </c>
      <c r="B42" s="4" t="n">
        <v>-15</v>
      </c>
      <c r="C42" s="4" t="n">
        <v>67</v>
      </c>
      <c r="D42" s="4" t="n">
        <v>52</v>
      </c>
      <c r="E42" s="4" t="n">
        <v>68.4291666666667</v>
      </c>
      <c r="F42" s="4" t="n">
        <v>56.3791666666667</v>
      </c>
      <c r="G42" s="4" t="n">
        <v>12.05</v>
      </c>
      <c r="H42" s="4" t="n">
        <v>50.475</v>
      </c>
      <c r="I42" s="4" t="n">
        <v>18213</v>
      </c>
      <c r="J42" s="4" t="n">
        <v>17537</v>
      </c>
      <c r="K42" s="4" t="n">
        <v>676</v>
      </c>
      <c r="L42" s="4" t="n">
        <v>18602.8983512092</v>
      </c>
      <c r="M42" s="4" t="n">
        <v>17802.8625115429</v>
      </c>
      <c r="N42" s="4" t="n">
        <v>800.57518563135</v>
      </c>
      <c r="O42" s="4" t="n">
        <v>9.715</v>
      </c>
      <c r="P42" s="4" t="n">
        <v>1.61125</v>
      </c>
      <c r="Q42" s="4" t="n">
        <v>8.10375</v>
      </c>
      <c r="R42" s="4" t="n">
        <v>326.8384</v>
      </c>
      <c r="S42" s="4" t="n">
        <v>103.438</v>
      </c>
      <c r="T42" s="4" t="n">
        <v>223.4004</v>
      </c>
      <c r="U42" s="4"/>
    </row>
    <row r="43" customFormat="false" ht="15" hidden="false" customHeight="false" outlineLevel="0" collapsed="false">
      <c r="A43" s="3" t="s">
        <v>66</v>
      </c>
      <c r="B43" s="4" t="n">
        <v>-18</v>
      </c>
      <c r="C43" s="4" t="n">
        <v>70</v>
      </c>
      <c r="D43" s="4" t="n">
        <v>54</v>
      </c>
      <c r="E43" s="4" t="n">
        <v>68.7416666666667</v>
      </c>
      <c r="F43" s="4" t="n">
        <v>56.5125</v>
      </c>
      <c r="G43" s="4" t="n">
        <v>12.2291666666667</v>
      </c>
      <c r="H43" s="4" t="n">
        <v>50.8208333333333</v>
      </c>
      <c r="I43" s="4" t="n">
        <v>18139</v>
      </c>
      <c r="J43" s="4" t="n">
        <v>17446</v>
      </c>
      <c r="K43" s="4" t="n">
        <v>693</v>
      </c>
      <c r="L43" s="4" t="n">
        <v>18530.6608535729</v>
      </c>
      <c r="M43" s="4" t="n">
        <v>17711.6200669135</v>
      </c>
      <c r="N43" s="4" t="n">
        <v>819.511645703379</v>
      </c>
      <c r="O43" s="4" t="n">
        <v>9.705</v>
      </c>
      <c r="P43" s="4" t="n">
        <v>1.6725</v>
      </c>
      <c r="Q43" s="4" t="n">
        <v>8.0325</v>
      </c>
      <c r="R43" s="4" t="n">
        <v>325.405</v>
      </c>
      <c r="S43" s="4" t="n">
        <v>99.6893</v>
      </c>
      <c r="T43" s="4" t="n">
        <v>225.7157</v>
      </c>
      <c r="U43" s="4"/>
    </row>
    <row r="44" customFormat="false" ht="15" hidden="false" customHeight="false" outlineLevel="0" collapsed="false">
      <c r="A44" s="3" t="s">
        <v>67</v>
      </c>
      <c r="B44" s="4" t="n">
        <v>-18</v>
      </c>
      <c r="C44" s="4" t="n">
        <v>70</v>
      </c>
      <c r="D44" s="4" t="n">
        <v>54</v>
      </c>
      <c r="E44" s="4" t="n">
        <v>67.2</v>
      </c>
      <c r="F44" s="4" t="n">
        <v>55.8083333333333</v>
      </c>
      <c r="G44" s="4" t="n">
        <v>11.3916666666667</v>
      </c>
      <c r="H44" s="4" t="n">
        <v>50.8291666666667</v>
      </c>
      <c r="I44" s="4" t="n">
        <v>18196</v>
      </c>
      <c r="J44" s="4" t="n">
        <v>17531</v>
      </c>
      <c r="K44" s="4" t="n">
        <v>665</v>
      </c>
      <c r="L44" s="4" t="n">
        <v>18572.4759176494</v>
      </c>
      <c r="M44" s="4" t="n">
        <v>17791.6930032857</v>
      </c>
      <c r="N44" s="4" t="n">
        <v>781.147311235115</v>
      </c>
      <c r="O44" s="4" t="n">
        <v>9.71041666666667</v>
      </c>
      <c r="P44" s="4" t="n">
        <v>1.61625</v>
      </c>
      <c r="Q44" s="4" t="n">
        <v>8.09416666666667</v>
      </c>
      <c r="R44" s="4" t="n">
        <v>297.7553</v>
      </c>
      <c r="S44" s="4" t="n">
        <v>87.2378</v>
      </c>
      <c r="T44" s="4" t="n">
        <v>210.5175</v>
      </c>
      <c r="U44" s="4"/>
    </row>
    <row r="45" customFormat="false" ht="15" hidden="false" customHeight="false" outlineLevel="0" collapsed="false">
      <c r="A45" s="3" t="s">
        <v>68</v>
      </c>
      <c r="B45" s="4" t="n">
        <v>-19</v>
      </c>
      <c r="C45" s="4" t="n">
        <v>71</v>
      </c>
      <c r="D45" s="4" t="n">
        <v>54</v>
      </c>
      <c r="E45" s="4" t="n">
        <v>68.2166666666667</v>
      </c>
      <c r="F45" s="4" t="n">
        <v>55.7708333333333</v>
      </c>
      <c r="G45" s="4" t="n">
        <v>12.4458333333333</v>
      </c>
      <c r="H45" s="4" t="n">
        <v>50.675</v>
      </c>
      <c r="I45" s="4" t="n">
        <v>18202</v>
      </c>
      <c r="J45" s="4" t="n">
        <v>17505</v>
      </c>
      <c r="K45" s="4" t="n">
        <v>697</v>
      </c>
      <c r="L45" s="4" t="n">
        <v>18589.3896164142</v>
      </c>
      <c r="M45" s="4" t="n">
        <v>17764.9722529553</v>
      </c>
      <c r="N45" s="4" t="n">
        <v>824.93378663754</v>
      </c>
      <c r="O45" s="4" t="n">
        <v>9.71708333333334</v>
      </c>
      <c r="P45" s="4" t="n">
        <v>1.61958333333333</v>
      </c>
      <c r="Q45" s="4" t="n">
        <v>8.0975</v>
      </c>
      <c r="R45" s="4" t="n">
        <v>319.1879</v>
      </c>
      <c r="S45" s="4" t="n">
        <v>89.3125</v>
      </c>
      <c r="T45" s="4" t="n">
        <v>229.8754</v>
      </c>
      <c r="U45" s="4"/>
    </row>
    <row r="46" customFormat="false" ht="15" hidden="false" customHeight="false" outlineLevel="0" collapsed="false">
      <c r="A46" s="3" t="s">
        <v>69</v>
      </c>
      <c r="B46" s="4" t="n">
        <v>-19</v>
      </c>
      <c r="C46" s="4" t="n">
        <v>71</v>
      </c>
      <c r="D46" s="4" t="n">
        <v>54</v>
      </c>
      <c r="E46" s="4" t="n">
        <v>68.1875</v>
      </c>
      <c r="F46" s="4" t="n">
        <v>56.1</v>
      </c>
      <c r="G46" s="4" t="n">
        <v>12.0875</v>
      </c>
      <c r="H46" s="4" t="n">
        <v>50.7083333333333</v>
      </c>
      <c r="I46" s="4" t="n">
        <v>18193</v>
      </c>
      <c r="J46" s="4" t="n">
        <v>17499</v>
      </c>
      <c r="K46" s="4" t="n">
        <v>694</v>
      </c>
      <c r="L46" s="4" t="n">
        <v>18579.8889380032</v>
      </c>
      <c r="M46" s="4" t="n">
        <v>17761.8000501428</v>
      </c>
      <c r="N46" s="4" t="n">
        <v>818.691293269468</v>
      </c>
      <c r="O46" s="4" t="n">
        <v>9.71458333333334</v>
      </c>
      <c r="P46" s="4" t="n">
        <v>1.61666666666667</v>
      </c>
      <c r="Q46" s="4" t="n">
        <v>8.09791666666667</v>
      </c>
      <c r="R46" s="4" t="n">
        <v>317.8706</v>
      </c>
      <c r="S46" s="4" t="n">
        <v>94.4051</v>
      </c>
      <c r="T46" s="4" t="n">
        <v>223.4655</v>
      </c>
      <c r="U46" s="4"/>
    </row>
    <row r="47" customFormat="false" ht="15" hidden="false" customHeight="false" outlineLevel="0" collapsed="false">
      <c r="A47" s="3" t="s">
        <v>70</v>
      </c>
      <c r="B47" s="4" t="n">
        <v>-18</v>
      </c>
      <c r="C47" s="4" t="n">
        <v>70</v>
      </c>
      <c r="D47" s="4" t="n">
        <v>54</v>
      </c>
      <c r="E47" s="4" t="n">
        <v>65.8291666666667</v>
      </c>
      <c r="F47" s="4" t="n">
        <v>54.925</v>
      </c>
      <c r="G47" s="4" t="n">
        <v>10.9041666666667</v>
      </c>
      <c r="H47" s="4" t="n">
        <v>50.7833333333333</v>
      </c>
      <c r="I47" s="4" t="n">
        <v>18207</v>
      </c>
      <c r="J47" s="4" t="n">
        <v>17509</v>
      </c>
      <c r="K47" s="4" t="n">
        <v>698</v>
      </c>
      <c r="L47" s="4" t="n">
        <v>18569.3357443024</v>
      </c>
      <c r="M47" s="4" t="n">
        <v>17761.5977380172</v>
      </c>
      <c r="N47" s="4" t="n">
        <v>808.159286960122</v>
      </c>
      <c r="O47" s="4" t="n">
        <v>9.70916666666667</v>
      </c>
      <c r="P47" s="4" t="n">
        <v>1.62</v>
      </c>
      <c r="Q47" s="4" t="n">
        <v>8.08916666666667</v>
      </c>
      <c r="R47" s="4" t="n">
        <v>273.7668</v>
      </c>
      <c r="S47" s="4" t="n">
        <v>72.4531</v>
      </c>
      <c r="T47" s="4" t="n">
        <v>201.3137</v>
      </c>
      <c r="U47" s="4"/>
    </row>
    <row r="48" customFormat="false" ht="15" hidden="false" customHeight="false" outlineLevel="0" collapsed="false">
      <c r="A48" s="3" t="s">
        <v>71</v>
      </c>
      <c r="B48" s="4" t="n">
        <v>-15</v>
      </c>
      <c r="C48" s="4" t="n">
        <v>67</v>
      </c>
      <c r="D48" s="4" t="n">
        <v>52</v>
      </c>
      <c r="E48" s="4" t="n">
        <v>65.175</v>
      </c>
      <c r="F48" s="4" t="n">
        <v>53.8833333333333</v>
      </c>
      <c r="G48" s="4" t="n">
        <v>11.2916666666667</v>
      </c>
      <c r="H48" s="4" t="n">
        <v>50.8791666666667</v>
      </c>
      <c r="I48" s="4" t="n">
        <v>18186</v>
      </c>
      <c r="J48" s="4" t="n">
        <v>17468</v>
      </c>
      <c r="K48" s="4" t="n">
        <v>718</v>
      </c>
      <c r="L48" s="4" t="n">
        <v>18541.1502943794</v>
      </c>
      <c r="M48" s="4" t="n">
        <v>17710.9819771559</v>
      </c>
      <c r="N48" s="4" t="n">
        <v>830.253658130804</v>
      </c>
      <c r="O48" s="4" t="n">
        <v>9.70458333333333</v>
      </c>
      <c r="P48" s="4" t="n">
        <v>1.63333333333333</v>
      </c>
      <c r="Q48" s="4" t="n">
        <v>8.07125</v>
      </c>
      <c r="R48" s="4" t="n">
        <v>259.9118</v>
      </c>
      <c r="S48" s="4" t="n">
        <v>52.6599</v>
      </c>
      <c r="T48" s="4" t="n">
        <v>207.2519</v>
      </c>
      <c r="U48" s="4"/>
    </row>
    <row r="49" customFormat="false" ht="15" hidden="false" customHeight="false" outlineLevel="0" collapsed="false">
      <c r="A49" s="3" t="s">
        <v>72</v>
      </c>
      <c r="B49" s="4" t="n">
        <v>-16</v>
      </c>
      <c r="C49" s="4" t="n">
        <v>68</v>
      </c>
      <c r="D49" s="4" t="n">
        <v>52</v>
      </c>
      <c r="E49" s="4" t="n">
        <v>63.8916666666667</v>
      </c>
      <c r="F49" s="4" t="n">
        <v>53.3125</v>
      </c>
      <c r="G49" s="4" t="n">
        <v>10.5791666666667</v>
      </c>
      <c r="H49" s="4" t="n">
        <v>50.3166666666667</v>
      </c>
      <c r="I49" s="4" t="n">
        <v>18181</v>
      </c>
      <c r="J49" s="4" t="n">
        <v>17529</v>
      </c>
      <c r="K49" s="4" t="n">
        <v>652</v>
      </c>
      <c r="L49" s="4" t="n">
        <v>18522.9182840093</v>
      </c>
      <c r="M49" s="4" t="n">
        <v>17767.9363618025</v>
      </c>
      <c r="N49" s="4" t="n">
        <v>755.0343817408</v>
      </c>
      <c r="O49" s="4" t="n">
        <v>9.70541666666667</v>
      </c>
      <c r="P49" s="4" t="n">
        <v>1.62541666666667</v>
      </c>
      <c r="Q49" s="4" t="n">
        <v>8.08</v>
      </c>
      <c r="R49" s="4" t="n">
        <v>246.8116</v>
      </c>
      <c r="S49" s="4" t="n">
        <v>52.4895</v>
      </c>
      <c r="T49" s="4" t="n">
        <v>194.3221</v>
      </c>
      <c r="U49" s="4"/>
    </row>
    <row r="50" customFormat="false" ht="15" hidden="false" customHeight="false" outlineLevel="0" collapsed="false">
      <c r="A50" s="3" t="s">
        <v>73</v>
      </c>
      <c r="B50" s="4" t="n">
        <v>-17</v>
      </c>
      <c r="C50" s="4" t="n">
        <v>69</v>
      </c>
      <c r="D50" s="4" t="n">
        <v>53</v>
      </c>
      <c r="E50" s="4" t="n">
        <v>67.3375</v>
      </c>
      <c r="F50" s="4" t="n">
        <v>55</v>
      </c>
      <c r="G50" s="4" t="n">
        <v>12.3375</v>
      </c>
      <c r="H50" s="4" t="n">
        <v>50.9875</v>
      </c>
      <c r="I50" s="4" t="n">
        <v>18171</v>
      </c>
      <c r="J50" s="4" t="n">
        <v>17531</v>
      </c>
      <c r="K50" s="4" t="n">
        <v>640</v>
      </c>
      <c r="L50" s="4" t="n">
        <v>18548.4067345653</v>
      </c>
      <c r="M50" s="4" t="n">
        <v>17784.5601066368</v>
      </c>
      <c r="N50" s="4" t="n">
        <v>764.16170288614</v>
      </c>
      <c r="O50" s="4" t="n">
        <v>9.71333333333334</v>
      </c>
      <c r="P50" s="4" t="n">
        <v>1.63458333333333</v>
      </c>
      <c r="Q50" s="4" t="n">
        <v>8.07875</v>
      </c>
      <c r="R50" s="4" t="n">
        <v>297.0004</v>
      </c>
      <c r="S50" s="4" t="n">
        <v>70.4732</v>
      </c>
      <c r="T50" s="4" t="n">
        <v>226.5272</v>
      </c>
      <c r="U50" s="4"/>
    </row>
    <row r="51" customFormat="false" ht="15" hidden="false" customHeight="false" outlineLevel="0" collapsed="false">
      <c r="A51" s="3" t="s">
        <v>74</v>
      </c>
      <c r="B51" s="4" t="n">
        <v>-21</v>
      </c>
      <c r="C51" s="4" t="n">
        <v>73</v>
      </c>
      <c r="D51" s="4" t="n">
        <v>55</v>
      </c>
      <c r="E51" s="4" t="n">
        <v>68.4833333333333</v>
      </c>
      <c r="F51" s="4" t="n">
        <v>56.425</v>
      </c>
      <c r="G51" s="4" t="n">
        <v>12.0583333333333</v>
      </c>
      <c r="H51" s="4" t="n">
        <v>51.0041666666667</v>
      </c>
      <c r="I51" s="4" t="n">
        <v>18189</v>
      </c>
      <c r="J51" s="4" t="n">
        <v>17502</v>
      </c>
      <c r="K51" s="4" t="n">
        <v>687</v>
      </c>
      <c r="L51" s="4" t="n">
        <v>18578.9570648622</v>
      </c>
      <c r="M51" s="4" t="n">
        <v>17767.7266091906</v>
      </c>
      <c r="N51" s="4" t="n">
        <v>811.560436178317</v>
      </c>
      <c r="O51" s="4" t="n">
        <v>9.72333333333333</v>
      </c>
      <c r="P51" s="4" t="n">
        <v>1.62875</v>
      </c>
      <c r="Q51" s="4" t="n">
        <v>8.09458333333333</v>
      </c>
      <c r="R51" s="4" t="n">
        <v>317.9029</v>
      </c>
      <c r="S51" s="4" t="n">
        <v>94.7943</v>
      </c>
      <c r="T51" s="4" t="n">
        <v>223.1086</v>
      </c>
      <c r="U51" s="4"/>
    </row>
    <row r="52" customFormat="false" ht="15" hidden="false" customHeight="false" outlineLevel="0" collapsed="false">
      <c r="A52" s="3" t="s">
        <v>75</v>
      </c>
      <c r="B52" s="4" t="n">
        <v>-16</v>
      </c>
      <c r="C52" s="4" t="n">
        <v>68</v>
      </c>
      <c r="D52" s="4" t="n">
        <v>52</v>
      </c>
      <c r="E52" s="4" t="n">
        <v>64.8083333333334</v>
      </c>
      <c r="F52" s="4" t="n">
        <v>53.925</v>
      </c>
      <c r="G52" s="4" t="n">
        <v>10.8833333333333</v>
      </c>
      <c r="H52" s="4" t="n">
        <v>50.825</v>
      </c>
      <c r="I52" s="4" t="n">
        <v>18232</v>
      </c>
      <c r="J52" s="4" t="n">
        <v>17550</v>
      </c>
      <c r="K52" s="4" t="n">
        <v>682</v>
      </c>
      <c r="L52" s="4" t="n">
        <v>18584.2598250306</v>
      </c>
      <c r="M52" s="4" t="n">
        <v>17794.5055491325</v>
      </c>
      <c r="N52" s="4" t="n">
        <v>789.931766024607</v>
      </c>
      <c r="O52" s="4" t="n">
        <v>9.71166666666667</v>
      </c>
      <c r="P52" s="4" t="n">
        <v>1.60375</v>
      </c>
      <c r="Q52" s="4" t="n">
        <v>8.10791666666667</v>
      </c>
      <c r="R52" s="4" t="n">
        <v>254.8643</v>
      </c>
      <c r="S52" s="4" t="n">
        <v>54.3886</v>
      </c>
      <c r="T52" s="4" t="n">
        <v>200.4757</v>
      </c>
      <c r="U52" s="4"/>
    </row>
    <row r="53" customFormat="false" ht="15" hidden="false" customHeight="false" outlineLevel="0" collapsed="false">
      <c r="A53" s="3" t="s">
        <v>76</v>
      </c>
      <c r="B53" s="4" t="n">
        <v>-8</v>
      </c>
      <c r="C53" s="4" t="n">
        <v>63</v>
      </c>
      <c r="D53" s="4" t="n">
        <v>47</v>
      </c>
      <c r="E53" s="4" t="n">
        <v>63.7916666666667</v>
      </c>
      <c r="F53" s="4" t="n">
        <v>53.2</v>
      </c>
      <c r="G53" s="4" t="n">
        <v>10.5916666666667</v>
      </c>
      <c r="H53" s="4" t="n">
        <v>51.2416666666667</v>
      </c>
      <c r="I53" s="4" t="n">
        <v>18040</v>
      </c>
      <c r="J53" s="4" t="n">
        <v>17427</v>
      </c>
      <c r="K53" s="4" t="n">
        <v>613</v>
      </c>
      <c r="L53" s="4" t="n">
        <v>18378.2835124356</v>
      </c>
      <c r="M53" s="4" t="n">
        <v>17663.5301689725</v>
      </c>
      <c r="N53" s="4" t="n">
        <v>714.723575136691</v>
      </c>
      <c r="O53" s="4" t="n">
        <v>9.67583333333333</v>
      </c>
      <c r="P53" s="4" t="n">
        <v>1.70291666666667</v>
      </c>
      <c r="Q53" s="4" t="n">
        <v>7.97291666666667</v>
      </c>
      <c r="R53" s="4" t="n">
        <v>226.4152</v>
      </c>
      <c r="S53" s="4" t="n">
        <v>34.1617</v>
      </c>
      <c r="T53" s="4" t="n">
        <v>192.2535</v>
      </c>
      <c r="U53" s="4"/>
    </row>
    <row r="54" customFormat="false" ht="15" hidden="false" customHeight="false" outlineLevel="0" collapsed="false">
      <c r="A54" s="3" t="s">
        <v>77</v>
      </c>
      <c r="B54" s="4" t="n">
        <v>-9</v>
      </c>
      <c r="C54" s="4" t="n">
        <v>63</v>
      </c>
      <c r="D54" s="4" t="n">
        <v>47</v>
      </c>
      <c r="E54" s="4" t="n">
        <v>62.9</v>
      </c>
      <c r="F54" s="4" t="n">
        <v>52.7708333333333</v>
      </c>
      <c r="G54" s="4" t="n">
        <v>10.1291666666667</v>
      </c>
      <c r="H54" s="4" t="n">
        <v>50.625</v>
      </c>
      <c r="I54" s="4" t="n">
        <v>18273</v>
      </c>
      <c r="J54" s="4" t="n">
        <v>17591</v>
      </c>
      <c r="K54" s="4" t="n">
        <v>682</v>
      </c>
      <c r="L54" s="4" t="n">
        <v>18606.5872931869</v>
      </c>
      <c r="M54" s="4" t="n">
        <v>17826.2048166748</v>
      </c>
      <c r="N54" s="4" t="n">
        <v>780.385549861175</v>
      </c>
      <c r="O54" s="4" t="n">
        <v>9.7</v>
      </c>
      <c r="P54" s="4" t="n">
        <v>1.55875</v>
      </c>
      <c r="Q54" s="4" t="n">
        <v>8.14125</v>
      </c>
      <c r="R54" s="4" t="n">
        <v>224.3036</v>
      </c>
      <c r="S54" s="4" t="n">
        <v>37.7889</v>
      </c>
      <c r="T54" s="4" t="n">
        <v>186.5147</v>
      </c>
      <c r="U54" s="4"/>
    </row>
    <row r="55" customFormat="false" ht="15" hidden="false" customHeight="false" outlineLevel="0" collapsed="false">
      <c r="A55" s="3" t="s">
        <v>78</v>
      </c>
      <c r="B55" s="4" t="n">
        <v>-8</v>
      </c>
      <c r="C55" s="4" t="n">
        <v>63</v>
      </c>
      <c r="D55" s="4" t="n">
        <v>47</v>
      </c>
      <c r="E55" s="4" t="n">
        <v>63.0583333333333</v>
      </c>
      <c r="F55" s="4" t="n">
        <v>52.0375</v>
      </c>
      <c r="G55" s="4" t="n">
        <v>11.0208333333333</v>
      </c>
      <c r="H55" s="4" t="n">
        <v>49.4208333333333</v>
      </c>
      <c r="I55" s="4" t="n">
        <v>18270</v>
      </c>
      <c r="J55" s="4" t="n">
        <v>17583</v>
      </c>
      <c r="K55" s="4" t="n">
        <v>687</v>
      </c>
      <c r="L55" s="4" t="n">
        <v>18605.1366782449</v>
      </c>
      <c r="M55" s="4" t="n">
        <v>17811.8927695135</v>
      </c>
      <c r="N55" s="4" t="n">
        <v>793.248561913547</v>
      </c>
      <c r="O55" s="4" t="n">
        <v>9.69375</v>
      </c>
      <c r="P55" s="4" t="n">
        <v>1.5575</v>
      </c>
      <c r="Q55" s="4" t="n">
        <v>8.13625</v>
      </c>
      <c r="R55" s="4" t="n">
        <v>249.1567</v>
      </c>
      <c r="S55" s="4" t="n">
        <v>46.0302</v>
      </c>
      <c r="T55" s="4" t="n">
        <v>203.1265</v>
      </c>
      <c r="U55" s="4"/>
    </row>
    <row r="56" customFormat="false" ht="15" hidden="false" customHeight="false" outlineLevel="0" collapsed="false">
      <c r="A56" s="3" t="s">
        <v>79</v>
      </c>
      <c r="B56" s="4" t="n">
        <v>-10</v>
      </c>
      <c r="C56" s="4" t="n">
        <v>63</v>
      </c>
      <c r="D56" s="4" t="n">
        <v>48</v>
      </c>
      <c r="E56" s="4" t="n">
        <v>64.1875</v>
      </c>
      <c r="F56" s="4" t="n">
        <v>53.0291666666667</v>
      </c>
      <c r="G56" s="4" t="n">
        <v>11.1583333333333</v>
      </c>
      <c r="H56" s="4" t="n">
        <v>49.625</v>
      </c>
      <c r="I56" s="4" t="n">
        <v>18253</v>
      </c>
      <c r="J56" s="4" t="n">
        <v>17600</v>
      </c>
      <c r="K56" s="4" t="n">
        <v>653</v>
      </c>
      <c r="L56" s="4" t="n">
        <v>18599.3000922588</v>
      </c>
      <c r="M56" s="4" t="n">
        <v>17837.5216023501</v>
      </c>
      <c r="N56" s="4" t="n">
        <v>761.831506210777</v>
      </c>
      <c r="O56" s="4" t="n">
        <v>9.69875</v>
      </c>
      <c r="P56" s="4" t="n">
        <v>1.56875</v>
      </c>
      <c r="Q56" s="4" t="n">
        <v>8.13</v>
      </c>
      <c r="R56" s="4" t="n">
        <v>265.7981</v>
      </c>
      <c r="S56" s="4" t="n">
        <v>60.0017</v>
      </c>
      <c r="T56" s="4" t="n">
        <v>205.7964</v>
      </c>
      <c r="U56" s="4"/>
    </row>
    <row r="57" customFormat="false" ht="15" hidden="false" customHeight="false" outlineLevel="0" collapsed="false">
      <c r="A57" s="3" t="s">
        <v>80</v>
      </c>
      <c r="B57" s="4" t="n">
        <v>-16</v>
      </c>
      <c r="C57" s="4" t="n">
        <v>68</v>
      </c>
      <c r="D57" s="4" t="n">
        <v>52</v>
      </c>
      <c r="E57" s="4" t="n">
        <v>70.2166666666667</v>
      </c>
      <c r="F57" s="4" t="n">
        <v>57.3083333333333</v>
      </c>
      <c r="G57" s="4" t="n">
        <v>12.9083333333333</v>
      </c>
      <c r="H57" s="4" t="n">
        <v>50.2041666666667</v>
      </c>
      <c r="I57" s="4" t="n">
        <v>18197</v>
      </c>
      <c r="J57" s="4" t="n">
        <v>17542</v>
      </c>
      <c r="K57" s="4" t="n">
        <v>655</v>
      </c>
      <c r="L57" s="4" t="n">
        <v>18605.8759122123</v>
      </c>
      <c r="M57" s="4" t="n">
        <v>17816.2950745852</v>
      </c>
      <c r="N57" s="4" t="n">
        <v>789.855945887762</v>
      </c>
      <c r="O57" s="4" t="n">
        <v>9.70125</v>
      </c>
      <c r="P57" s="4" t="n">
        <v>1.60166666666667</v>
      </c>
      <c r="Q57" s="4" t="n">
        <v>8.09958333333333</v>
      </c>
      <c r="R57" s="4" t="n">
        <v>364.0388</v>
      </c>
      <c r="S57" s="4" t="n">
        <v>124.6206</v>
      </c>
      <c r="T57" s="4" t="n">
        <v>239.4182</v>
      </c>
      <c r="U57" s="4"/>
    </row>
    <row r="58" customFormat="false" ht="15" hidden="false" customHeight="false" outlineLevel="0" collapsed="false">
      <c r="A58" s="3" t="s">
        <v>81</v>
      </c>
      <c r="B58" s="4" t="n">
        <v>-19</v>
      </c>
      <c r="C58" s="4" t="n">
        <v>71</v>
      </c>
      <c r="D58" s="4" t="n">
        <v>54</v>
      </c>
      <c r="E58" s="4" t="n">
        <v>68</v>
      </c>
      <c r="F58" s="4" t="n">
        <v>56.3666666666667</v>
      </c>
      <c r="G58" s="4" t="n">
        <v>11.6333333333333</v>
      </c>
      <c r="H58" s="4" t="n">
        <v>50.6625</v>
      </c>
      <c r="I58" s="4" t="n">
        <v>18185</v>
      </c>
      <c r="J58" s="4" t="n">
        <v>17506</v>
      </c>
      <c r="K58" s="4" t="n">
        <v>679</v>
      </c>
      <c r="L58" s="4" t="n">
        <v>18569.7310864792</v>
      </c>
      <c r="M58" s="4" t="n">
        <v>17771.3018317187</v>
      </c>
      <c r="N58" s="4" t="n">
        <v>798.85929420982</v>
      </c>
      <c r="O58" s="4" t="n">
        <v>9.70291666666667</v>
      </c>
      <c r="P58" s="4" t="n">
        <v>1.585</v>
      </c>
      <c r="Q58" s="4" t="n">
        <v>8.11791666666667</v>
      </c>
      <c r="R58" s="4" t="n">
        <v>315.1414</v>
      </c>
      <c r="S58" s="4" t="n">
        <v>99.6476</v>
      </c>
      <c r="T58" s="4" t="n">
        <v>215.4938</v>
      </c>
      <c r="U58" s="4"/>
    </row>
    <row r="59" customFormat="false" ht="15" hidden="false" customHeight="false" outlineLevel="0" collapsed="false">
      <c r="A59" s="3" t="s">
        <v>82</v>
      </c>
      <c r="B59" s="4" t="n">
        <v>-14</v>
      </c>
      <c r="C59" s="4" t="n">
        <v>66</v>
      </c>
      <c r="D59" s="4" t="n">
        <v>51</v>
      </c>
      <c r="E59" s="4" t="n">
        <v>67.075</v>
      </c>
      <c r="F59" s="4" t="n">
        <v>54.8833333333333</v>
      </c>
      <c r="G59" s="4" t="n">
        <v>12.1916666666667</v>
      </c>
      <c r="H59" s="4" t="n">
        <v>50.0458333333333</v>
      </c>
      <c r="I59" s="4" t="n">
        <v>18243</v>
      </c>
      <c r="J59" s="4" t="n">
        <v>17588</v>
      </c>
      <c r="K59" s="4" t="n">
        <v>655</v>
      </c>
      <c r="L59" s="4" t="n">
        <v>18619.1319697234</v>
      </c>
      <c r="M59" s="4" t="n">
        <v>17841.4182206697</v>
      </c>
      <c r="N59" s="4" t="n">
        <v>778.201460089417</v>
      </c>
      <c r="O59" s="4" t="n">
        <v>9.70375</v>
      </c>
      <c r="P59" s="4" t="n">
        <v>1.56125</v>
      </c>
      <c r="Q59" s="4" t="n">
        <v>8.1425</v>
      </c>
      <c r="R59" s="4" t="n">
        <v>310.8731</v>
      </c>
      <c r="S59" s="4" t="n">
        <v>85.4002</v>
      </c>
      <c r="T59" s="4" t="n">
        <v>225.4729</v>
      </c>
      <c r="U59" s="4"/>
    </row>
    <row r="60" customFormat="false" ht="15" hidden="false" customHeight="false" outlineLevel="0" collapsed="false">
      <c r="A60" s="3" t="s">
        <v>83</v>
      </c>
      <c r="B60" s="4" t="n">
        <v>-19</v>
      </c>
      <c r="C60" s="4" t="n">
        <v>71</v>
      </c>
      <c r="D60" s="4" t="n">
        <v>54</v>
      </c>
      <c r="E60" s="4" t="n">
        <v>73.5125</v>
      </c>
      <c r="F60" s="4" t="n">
        <v>59.7166666666667</v>
      </c>
      <c r="G60" s="4" t="n">
        <v>13.7958333333333</v>
      </c>
      <c r="H60" s="4" t="n">
        <v>50.1833333333333</v>
      </c>
      <c r="I60" s="4" t="n">
        <v>18205</v>
      </c>
      <c r="J60" s="4" t="n">
        <v>17547</v>
      </c>
      <c r="K60" s="4" t="n">
        <v>658</v>
      </c>
      <c r="L60" s="4" t="n">
        <v>18650.625810448</v>
      </c>
      <c r="M60" s="4" t="n">
        <v>17843.5145303795</v>
      </c>
      <c r="N60" s="4" t="n">
        <v>807.761640078105</v>
      </c>
      <c r="O60" s="4" t="n">
        <v>9.70958333333334</v>
      </c>
      <c r="P60" s="4" t="n">
        <v>1.58208333333333</v>
      </c>
      <c r="Q60" s="4" t="n">
        <v>8.1275</v>
      </c>
      <c r="R60" s="4" t="n">
        <v>424.6956</v>
      </c>
      <c r="S60" s="4" t="n">
        <v>167.4943</v>
      </c>
      <c r="T60" s="4" t="n">
        <v>257.2013</v>
      </c>
      <c r="U60" s="4"/>
    </row>
    <row r="61" customFormat="false" ht="15" hidden="false" customHeight="false" outlineLevel="0" collapsed="false">
      <c r="A61" s="3" t="s">
        <v>84</v>
      </c>
      <c r="B61" s="4" t="n">
        <v>-24</v>
      </c>
      <c r="C61" s="4" t="n">
        <v>76</v>
      </c>
      <c r="D61" s="4" t="n">
        <v>57</v>
      </c>
      <c r="E61" s="4" t="n">
        <v>74.575</v>
      </c>
      <c r="F61" s="4" t="n">
        <v>60.7666666666667</v>
      </c>
      <c r="G61" s="4" t="n">
        <v>13.8083333333333</v>
      </c>
      <c r="H61" s="4" t="n">
        <v>49.0541666666667</v>
      </c>
      <c r="I61" s="4" t="n">
        <v>18319</v>
      </c>
      <c r="J61" s="4" t="n">
        <v>17615</v>
      </c>
      <c r="K61" s="4" t="n">
        <v>704</v>
      </c>
      <c r="L61" s="4" t="n">
        <v>18779.5403961933</v>
      </c>
      <c r="M61" s="4" t="n">
        <v>17922.5498191805</v>
      </c>
      <c r="N61" s="4" t="n">
        <v>857.52277344652</v>
      </c>
      <c r="O61" s="4" t="n">
        <v>9.71666666666667</v>
      </c>
      <c r="P61" s="4" t="n">
        <v>1.59791666666667</v>
      </c>
      <c r="Q61" s="4" t="n">
        <v>8.11875</v>
      </c>
      <c r="R61" s="4" t="n">
        <v>467.2921</v>
      </c>
      <c r="S61" s="4" t="n">
        <v>206.3411</v>
      </c>
      <c r="T61" s="4" t="n">
        <v>260.951</v>
      </c>
      <c r="U61" s="4"/>
    </row>
    <row r="62" customFormat="false" ht="15" hidden="false" customHeight="false" outlineLevel="0" collapsed="false">
      <c r="A62" s="3" t="s">
        <v>85</v>
      </c>
      <c r="B62" s="4" t="n">
        <v>-24</v>
      </c>
      <c r="C62" s="4" t="n">
        <v>76</v>
      </c>
      <c r="D62" s="4" t="n">
        <v>57</v>
      </c>
      <c r="E62" s="4" t="n">
        <v>73.725</v>
      </c>
      <c r="F62" s="4" t="n">
        <v>60.1291666666667</v>
      </c>
      <c r="G62" s="4" t="n">
        <v>13.5958333333333</v>
      </c>
      <c r="H62" s="4" t="n">
        <v>49.725</v>
      </c>
      <c r="I62" s="4" t="n">
        <v>18316</v>
      </c>
      <c r="J62" s="4" t="n">
        <v>17621</v>
      </c>
      <c r="K62" s="4" t="n">
        <v>695</v>
      </c>
      <c r="L62" s="4" t="n">
        <v>18766.7589375268</v>
      </c>
      <c r="M62" s="4" t="n">
        <v>17922.6330493154</v>
      </c>
      <c r="N62" s="4" t="n">
        <v>844.838598445108</v>
      </c>
      <c r="O62" s="4" t="n">
        <v>9.70875</v>
      </c>
      <c r="P62" s="4" t="n">
        <v>1.59041666666667</v>
      </c>
      <c r="Q62" s="4" t="n">
        <v>8.11833333333333</v>
      </c>
      <c r="R62" s="4" t="n">
        <v>439.3456</v>
      </c>
      <c r="S62" s="4" t="n">
        <v>183.4947</v>
      </c>
      <c r="T62" s="4" t="n">
        <v>255.8509</v>
      </c>
      <c r="U62" s="4"/>
    </row>
    <row r="63" customFormat="false" ht="15" hidden="false" customHeight="false" outlineLevel="0" collapsed="false">
      <c r="A63" s="3" t="s">
        <v>86</v>
      </c>
      <c r="B63" s="4" t="n">
        <v>-22</v>
      </c>
      <c r="C63" s="4" t="n">
        <v>74</v>
      </c>
      <c r="D63" s="4" t="n">
        <v>56</v>
      </c>
      <c r="E63" s="4" t="n">
        <v>71.2208333333333</v>
      </c>
      <c r="F63" s="4" t="n">
        <v>58.6333333333333</v>
      </c>
      <c r="G63" s="4" t="n">
        <v>12.5875</v>
      </c>
      <c r="H63" s="4" t="n">
        <v>51.0416666666667</v>
      </c>
      <c r="I63" s="4" t="n">
        <v>18391</v>
      </c>
      <c r="J63" s="4" t="n">
        <v>17760</v>
      </c>
      <c r="K63" s="4" t="n">
        <v>631</v>
      </c>
      <c r="L63" s="4" t="n">
        <v>18815.3502418635</v>
      </c>
      <c r="M63" s="4" t="n">
        <v>18050.0009478094</v>
      </c>
      <c r="N63" s="4" t="n">
        <v>766.113368753469</v>
      </c>
      <c r="O63" s="4" t="n">
        <v>9.71333333333334</v>
      </c>
      <c r="P63" s="4" t="n">
        <v>1.52375</v>
      </c>
      <c r="Q63" s="4" t="n">
        <v>8.18958333333334</v>
      </c>
      <c r="R63" s="4" t="n">
        <v>370.7112</v>
      </c>
      <c r="S63" s="4" t="n">
        <v>134.4867</v>
      </c>
      <c r="T63" s="4" t="n">
        <v>236.2245</v>
      </c>
      <c r="U63" s="4"/>
    </row>
    <row r="64" customFormat="false" ht="15" hidden="false" customHeight="false" outlineLevel="0" collapsed="false">
      <c r="A64" s="3" t="s">
        <v>87</v>
      </c>
      <c r="B64" s="4" t="n">
        <v>-17</v>
      </c>
      <c r="C64" s="4" t="n">
        <v>69</v>
      </c>
      <c r="D64" s="4" t="n">
        <v>53</v>
      </c>
      <c r="E64" s="4" t="n">
        <v>63.9166666666667</v>
      </c>
      <c r="F64" s="4" t="n">
        <v>53.6041666666667</v>
      </c>
      <c r="G64" s="4" t="n">
        <v>10.3125</v>
      </c>
      <c r="H64" s="4" t="n">
        <v>51.525</v>
      </c>
      <c r="I64" s="4" t="n">
        <v>18405</v>
      </c>
      <c r="J64" s="4" t="n">
        <v>17742</v>
      </c>
      <c r="K64" s="4" t="n">
        <v>663</v>
      </c>
      <c r="L64" s="4" t="n">
        <v>18751.3796551774</v>
      </c>
      <c r="M64" s="4" t="n">
        <v>17986.4387417532</v>
      </c>
      <c r="N64" s="4" t="n">
        <v>764.880930435755</v>
      </c>
      <c r="O64" s="4" t="n">
        <v>9.71541666666667</v>
      </c>
      <c r="P64" s="4" t="n">
        <v>1.5375</v>
      </c>
      <c r="Q64" s="4" t="n">
        <v>8.17791666666667</v>
      </c>
      <c r="R64" s="4" t="n">
        <v>228.0743</v>
      </c>
      <c r="S64" s="4" t="n">
        <v>36.8992</v>
      </c>
      <c r="T64" s="4" t="n">
        <v>191.1751</v>
      </c>
      <c r="U64" s="4"/>
    </row>
    <row r="65" customFormat="false" ht="15" hidden="false" customHeight="false" outlineLevel="0" collapsed="false">
      <c r="A65" s="3" t="s">
        <v>88</v>
      </c>
      <c r="B65" s="4" t="n">
        <v>-8</v>
      </c>
      <c r="C65" s="4" t="n">
        <v>63</v>
      </c>
      <c r="D65" s="4" t="n">
        <v>47</v>
      </c>
      <c r="E65" s="4" t="n">
        <v>62.9541666666667</v>
      </c>
      <c r="F65" s="4" t="n">
        <v>52.6083333333333</v>
      </c>
      <c r="G65" s="4" t="n">
        <v>10.3458333333333</v>
      </c>
      <c r="H65" s="4" t="n">
        <v>51.575</v>
      </c>
      <c r="I65" s="4" t="n">
        <v>18378</v>
      </c>
      <c r="J65" s="4" t="n">
        <v>17721</v>
      </c>
      <c r="K65" s="4" t="n">
        <v>657</v>
      </c>
      <c r="L65" s="4" t="n">
        <v>18714.0606622292</v>
      </c>
      <c r="M65" s="4" t="n">
        <v>17956.5604185671</v>
      </c>
      <c r="N65" s="4" t="n">
        <v>757.493870765186</v>
      </c>
      <c r="O65" s="4" t="n">
        <v>9.69208333333333</v>
      </c>
      <c r="P65" s="4" t="n">
        <v>1.54708333333333</v>
      </c>
      <c r="Q65" s="4" t="n">
        <v>8.145</v>
      </c>
      <c r="R65" s="4" t="n">
        <v>209.1272</v>
      </c>
      <c r="S65" s="4" t="n">
        <v>18.2744</v>
      </c>
      <c r="T65" s="4" t="n">
        <v>190.8528</v>
      </c>
      <c r="U65" s="4"/>
    </row>
    <row r="66" customFormat="false" ht="15" hidden="false" customHeight="false" outlineLevel="0" collapsed="false">
      <c r="A66" s="3" t="s">
        <v>89</v>
      </c>
      <c r="B66" s="4" t="n">
        <v>-12</v>
      </c>
      <c r="C66" s="4" t="n">
        <v>63</v>
      </c>
      <c r="D66" s="4" t="n">
        <v>49</v>
      </c>
      <c r="E66" s="4" t="n">
        <v>65.8416666666667</v>
      </c>
      <c r="F66" s="4" t="n">
        <v>54.3125</v>
      </c>
      <c r="G66" s="4" t="n">
        <v>11.5291666666667</v>
      </c>
      <c r="H66" s="4" t="n">
        <v>52.8458333333333</v>
      </c>
      <c r="I66" s="4" t="n">
        <v>18356</v>
      </c>
      <c r="J66" s="4" t="n">
        <v>17751</v>
      </c>
      <c r="K66" s="4" t="n">
        <v>605</v>
      </c>
      <c r="L66" s="4" t="n">
        <v>18721.4355588897</v>
      </c>
      <c r="M66" s="4" t="n">
        <v>18001.7238435157</v>
      </c>
      <c r="N66" s="4" t="n">
        <v>720.060858987949</v>
      </c>
      <c r="O66" s="4" t="n">
        <v>9.705</v>
      </c>
      <c r="P66" s="4" t="n">
        <v>1.57333333333333</v>
      </c>
      <c r="Q66" s="4" t="n">
        <v>8.13166666666667</v>
      </c>
      <c r="R66" s="4" t="n">
        <v>238.4088</v>
      </c>
      <c r="S66" s="4" t="n">
        <v>26.1701</v>
      </c>
      <c r="T66" s="4" t="n">
        <v>212.2387</v>
      </c>
      <c r="U66" s="4"/>
    </row>
    <row r="67" customFormat="false" ht="15" hidden="false" customHeight="false" outlineLevel="0" collapsed="false">
      <c r="A67" s="3" t="s">
        <v>90</v>
      </c>
      <c r="B67" s="4" t="n">
        <v>-17</v>
      </c>
      <c r="C67" s="4" t="n">
        <v>69</v>
      </c>
      <c r="D67" s="4" t="n">
        <v>53</v>
      </c>
      <c r="E67" s="4" t="n">
        <v>67.7916666666667</v>
      </c>
      <c r="F67" s="4" t="n">
        <v>56.0125</v>
      </c>
      <c r="G67" s="4" t="n">
        <v>11.7791666666667</v>
      </c>
      <c r="H67" s="4" t="n">
        <v>51.2333333333333</v>
      </c>
      <c r="I67" s="4" t="n">
        <v>18337</v>
      </c>
      <c r="J67" s="4" t="n">
        <v>17749</v>
      </c>
      <c r="K67" s="4" t="n">
        <v>588</v>
      </c>
      <c r="L67" s="4" t="n">
        <v>18722.7172710088</v>
      </c>
      <c r="M67" s="4" t="n">
        <v>18014.8039841081</v>
      </c>
      <c r="N67" s="4" t="n">
        <v>708.515437657389</v>
      </c>
      <c r="O67" s="4" t="n">
        <v>9.69875</v>
      </c>
      <c r="P67" s="4" t="n">
        <v>1.57083333333333</v>
      </c>
      <c r="Q67" s="4" t="n">
        <v>8.12791666666667</v>
      </c>
      <c r="R67" s="4" t="n">
        <v>303.5154</v>
      </c>
      <c r="S67" s="4" t="n">
        <v>84.8482</v>
      </c>
      <c r="T67" s="4" t="n">
        <v>218.6672</v>
      </c>
      <c r="U67" s="4"/>
    </row>
    <row r="68" customFormat="false" ht="15" hidden="false" customHeight="false" outlineLevel="0" collapsed="false">
      <c r="A68" s="3" t="s">
        <v>91</v>
      </c>
      <c r="B68" s="4" t="n">
        <v>-17</v>
      </c>
      <c r="C68" s="4" t="n">
        <v>69</v>
      </c>
      <c r="D68" s="4" t="n">
        <v>53</v>
      </c>
      <c r="E68" s="4" t="n">
        <v>67.4541666666667</v>
      </c>
      <c r="F68" s="4" t="n">
        <v>56.1333333333334</v>
      </c>
      <c r="G68" s="4" t="n">
        <v>11.3208333333333</v>
      </c>
      <c r="H68" s="4" t="n">
        <v>50.8958333333333</v>
      </c>
      <c r="I68" s="4" t="n">
        <v>18396</v>
      </c>
      <c r="J68" s="4" t="n">
        <v>17817</v>
      </c>
      <c r="K68" s="4" t="n">
        <v>579</v>
      </c>
      <c r="L68" s="4" t="n">
        <v>18779.3360344058</v>
      </c>
      <c r="M68" s="4" t="n">
        <v>18084.9554630373</v>
      </c>
      <c r="N68" s="4" t="n">
        <v>694.78211310196</v>
      </c>
      <c r="O68" s="4" t="n">
        <v>9.70333333333333</v>
      </c>
      <c r="P68" s="4" t="n">
        <v>1.51875</v>
      </c>
      <c r="Q68" s="4" t="n">
        <v>8.18458333333333</v>
      </c>
      <c r="R68" s="4" t="n">
        <v>304.4612</v>
      </c>
      <c r="S68" s="4" t="n">
        <v>93.398</v>
      </c>
      <c r="T68" s="4" t="n">
        <v>211.0632</v>
      </c>
      <c r="U68" s="4"/>
    </row>
    <row r="69" customFormat="false" ht="15" hidden="false" customHeight="false" outlineLevel="0" collapsed="false">
      <c r="A69" s="3" t="s">
        <v>92</v>
      </c>
      <c r="B69" s="4" t="n">
        <v>-14</v>
      </c>
      <c r="C69" s="4" t="n">
        <v>66</v>
      </c>
      <c r="D69" s="4" t="n">
        <v>51</v>
      </c>
      <c r="E69" s="4" t="n">
        <v>65.4458333333334</v>
      </c>
      <c r="F69" s="4" t="n">
        <v>54.6625</v>
      </c>
      <c r="G69" s="4" t="n">
        <v>10.7833333333333</v>
      </c>
      <c r="H69" s="4" t="n">
        <v>51.55</v>
      </c>
      <c r="I69" s="4" t="n">
        <v>18414</v>
      </c>
      <c r="J69" s="4" t="n">
        <v>17868</v>
      </c>
      <c r="K69" s="4" t="n">
        <v>546</v>
      </c>
      <c r="L69" s="4" t="n">
        <v>18776.4404861756</v>
      </c>
      <c r="M69" s="4" t="n">
        <v>18123.5435212596</v>
      </c>
      <c r="N69" s="4" t="n">
        <v>653.075100004969</v>
      </c>
      <c r="O69" s="4" t="n">
        <v>9.69833333333333</v>
      </c>
      <c r="P69" s="4" t="n">
        <v>1.49166666666667</v>
      </c>
      <c r="Q69" s="4" t="n">
        <v>8.20666666666667</v>
      </c>
      <c r="R69" s="4" t="n">
        <v>255.8073</v>
      </c>
      <c r="S69" s="4" t="n">
        <v>55.6057</v>
      </c>
      <c r="T69" s="4" t="n">
        <v>200.2016</v>
      </c>
      <c r="U69" s="4"/>
    </row>
    <row r="70" customFormat="false" ht="15" hidden="false" customHeight="false" outlineLevel="0" collapsed="false">
      <c r="A70" s="3" t="s">
        <v>93</v>
      </c>
      <c r="B70" s="4" t="n">
        <v>-14</v>
      </c>
      <c r="C70" s="4" t="n">
        <v>66</v>
      </c>
      <c r="D70" s="4" t="n">
        <v>51</v>
      </c>
      <c r="E70" s="4" t="n">
        <v>64.4625</v>
      </c>
      <c r="F70" s="4" t="n">
        <v>53.9833333333333</v>
      </c>
      <c r="G70" s="4" t="n">
        <v>10.4791666666667</v>
      </c>
      <c r="H70" s="4" t="n">
        <v>51.8791666666667</v>
      </c>
      <c r="I70" s="4" t="n">
        <v>18413</v>
      </c>
      <c r="J70" s="4" t="n">
        <v>17833</v>
      </c>
      <c r="K70" s="4" t="n">
        <v>580</v>
      </c>
      <c r="L70" s="4" t="n">
        <v>18765.1811695204</v>
      </c>
      <c r="M70" s="4" t="n">
        <v>18082.0262381074</v>
      </c>
      <c r="N70" s="4" t="n">
        <v>683.332898203108</v>
      </c>
      <c r="O70" s="4" t="n">
        <v>9.69625</v>
      </c>
      <c r="P70" s="4" t="n">
        <v>1.52125</v>
      </c>
      <c r="Q70" s="4" t="n">
        <v>8.175</v>
      </c>
      <c r="R70" s="4" t="n">
        <v>231.6879</v>
      </c>
      <c r="S70" s="4" t="n">
        <v>37.5716</v>
      </c>
      <c r="T70" s="4" t="n">
        <v>194.1163</v>
      </c>
      <c r="U70" s="4"/>
    </row>
    <row r="71" customFormat="false" ht="15" hidden="false" customHeight="false" outlineLevel="0" collapsed="false">
      <c r="A71" s="3" t="s">
        <v>94</v>
      </c>
      <c r="B71" s="4" t="n">
        <v>-13</v>
      </c>
      <c r="C71" s="4" t="n">
        <v>65</v>
      </c>
      <c r="D71" s="4" t="n">
        <v>50</v>
      </c>
      <c r="E71" s="4" t="n">
        <v>64.9166666666667</v>
      </c>
      <c r="F71" s="4" t="n">
        <v>54.1625</v>
      </c>
      <c r="G71" s="4" t="n">
        <v>10.7541666666667</v>
      </c>
      <c r="H71" s="4" t="n">
        <v>51.5291666666667</v>
      </c>
      <c r="I71" s="4" t="n">
        <v>18398</v>
      </c>
      <c r="J71" s="4" t="n">
        <v>17789</v>
      </c>
      <c r="K71" s="4" t="n">
        <v>609</v>
      </c>
      <c r="L71" s="4" t="n">
        <v>18754.6114453093</v>
      </c>
      <c r="M71" s="4" t="n">
        <v>18038.9986074741</v>
      </c>
      <c r="N71" s="4" t="n">
        <v>715.826102670524</v>
      </c>
      <c r="O71" s="4" t="n">
        <v>9.69</v>
      </c>
      <c r="P71" s="4" t="n">
        <v>1.50208333333333</v>
      </c>
      <c r="Q71" s="4" t="n">
        <v>8.18791666666667</v>
      </c>
      <c r="R71" s="4" t="n">
        <v>246.2477</v>
      </c>
      <c r="S71" s="4" t="n">
        <v>46.878</v>
      </c>
      <c r="T71" s="4" t="n">
        <v>199.3697</v>
      </c>
      <c r="U71" s="4"/>
    </row>
    <row r="72" customFormat="false" ht="15" hidden="false" customHeight="false" outlineLevel="0" collapsed="false">
      <c r="A72" s="3" t="s">
        <v>95</v>
      </c>
      <c r="B72" s="4" t="n">
        <v>-11</v>
      </c>
      <c r="C72" s="4" t="n">
        <v>63</v>
      </c>
      <c r="D72" s="4" t="n">
        <v>48</v>
      </c>
      <c r="E72" s="4" t="n">
        <v>64.6625</v>
      </c>
      <c r="F72" s="4" t="n">
        <v>54.4541666666667</v>
      </c>
      <c r="G72" s="4" t="n">
        <v>10.2083333333333</v>
      </c>
      <c r="H72" s="4" t="n">
        <v>51.8083333333333</v>
      </c>
      <c r="I72" s="4" t="n">
        <v>18391</v>
      </c>
      <c r="J72" s="4" t="n">
        <v>17763</v>
      </c>
      <c r="K72" s="4" t="n">
        <v>628</v>
      </c>
      <c r="L72" s="4" t="n">
        <v>18744.8486333771</v>
      </c>
      <c r="M72" s="4" t="n">
        <v>18015.2109044257</v>
      </c>
      <c r="N72" s="4" t="n">
        <v>729.773231694769</v>
      </c>
      <c r="O72" s="4" t="n">
        <v>9.67583333333333</v>
      </c>
      <c r="P72" s="4" t="n">
        <v>1.48375</v>
      </c>
      <c r="Q72" s="4" t="n">
        <v>8.19208333333333</v>
      </c>
      <c r="R72" s="4" t="n">
        <v>236.3639</v>
      </c>
      <c r="S72" s="4" t="n">
        <v>47.0229</v>
      </c>
      <c r="T72" s="4" t="n">
        <v>189.341</v>
      </c>
      <c r="U72" s="4"/>
    </row>
    <row r="73" customFormat="false" ht="15" hidden="false" customHeight="false" outlineLevel="0" collapsed="false">
      <c r="A73" s="3" t="s">
        <v>96</v>
      </c>
      <c r="B73" s="4" t="n">
        <v>-7</v>
      </c>
      <c r="C73" s="4" t="n">
        <v>63</v>
      </c>
      <c r="D73" s="4" t="n">
        <v>46</v>
      </c>
      <c r="E73" s="4" t="n">
        <v>63.6125</v>
      </c>
      <c r="F73" s="4" t="n">
        <v>53.6083333333334</v>
      </c>
      <c r="G73" s="4" t="n">
        <v>10.0041666666667</v>
      </c>
      <c r="H73" s="4" t="n">
        <v>51.3625</v>
      </c>
      <c r="I73" s="4" t="n">
        <v>18367</v>
      </c>
      <c r="J73" s="4" t="n">
        <v>17725</v>
      </c>
      <c r="K73" s="4" t="n">
        <v>642</v>
      </c>
      <c r="L73" s="4" t="n">
        <v>18709.5832602214</v>
      </c>
      <c r="M73" s="4" t="n">
        <v>17969.2916090599</v>
      </c>
      <c r="N73" s="4" t="n">
        <v>740.292234674248</v>
      </c>
      <c r="O73" s="4" t="n">
        <v>9.67291666666667</v>
      </c>
      <c r="P73" s="4" t="n">
        <v>1.47333333333333</v>
      </c>
      <c r="Q73" s="4" t="n">
        <v>8.19958333333333</v>
      </c>
      <c r="R73" s="4" t="n">
        <v>224.9916</v>
      </c>
      <c r="S73" s="4" t="n">
        <v>39.8191</v>
      </c>
      <c r="T73" s="4" t="n">
        <v>185.1725</v>
      </c>
      <c r="U73" s="4"/>
    </row>
    <row r="74" customFormat="false" ht="15" hidden="false" customHeight="false" outlineLevel="0" collapsed="false">
      <c r="A74" s="3" t="s">
        <v>97</v>
      </c>
      <c r="B74" s="4" t="n">
        <v>-2</v>
      </c>
      <c r="C74" s="4" t="n">
        <v>63</v>
      </c>
      <c r="D74" s="4" t="n">
        <v>43</v>
      </c>
      <c r="E74" s="4" t="n">
        <v>63.15</v>
      </c>
      <c r="F74" s="4" t="n">
        <v>53.4625</v>
      </c>
      <c r="G74" s="4" t="n">
        <v>9.6875</v>
      </c>
      <c r="H74" s="4" t="n">
        <v>51.7708333333333</v>
      </c>
      <c r="I74" s="4" t="n">
        <v>18379</v>
      </c>
      <c r="J74" s="4" t="n">
        <v>17748</v>
      </c>
      <c r="K74" s="4" t="n">
        <v>631</v>
      </c>
      <c r="L74" s="4" t="n">
        <v>18717.0857940053</v>
      </c>
      <c r="M74" s="4" t="n">
        <v>17991.3500941261</v>
      </c>
      <c r="N74" s="4" t="n">
        <v>725.744979610335</v>
      </c>
      <c r="O74" s="4" t="n">
        <v>9.67333333333333</v>
      </c>
      <c r="P74" s="4" t="n">
        <v>1.46333333333333</v>
      </c>
      <c r="Q74" s="4" t="n">
        <v>8.21</v>
      </c>
      <c r="R74" s="4" t="n">
        <v>209.1415</v>
      </c>
      <c r="S74" s="4" t="n">
        <v>30.0247</v>
      </c>
      <c r="T74" s="4" t="n">
        <v>179.1168</v>
      </c>
      <c r="U74" s="4"/>
    </row>
    <row r="75" customFormat="false" ht="15" hidden="false" customHeight="false" outlineLevel="0" collapsed="false">
      <c r="A75" s="3" t="s">
        <v>98</v>
      </c>
      <c r="B75" s="4" t="n">
        <v>-5</v>
      </c>
      <c r="C75" s="4" t="n">
        <v>63</v>
      </c>
      <c r="D75" s="4" t="n">
        <v>45</v>
      </c>
      <c r="E75" s="4" t="n">
        <v>63.3583333333333</v>
      </c>
      <c r="F75" s="4" t="n">
        <v>53.5416666666667</v>
      </c>
      <c r="G75" s="4" t="n">
        <v>9.81666666666667</v>
      </c>
      <c r="H75" s="4" t="n">
        <v>50.05</v>
      </c>
      <c r="I75" s="4" t="n">
        <v>18347</v>
      </c>
      <c r="J75" s="4" t="n">
        <v>17759</v>
      </c>
      <c r="K75" s="4" t="n">
        <v>588</v>
      </c>
      <c r="L75" s="4" t="n">
        <v>18686.6133414385</v>
      </c>
      <c r="M75" s="4" t="n">
        <v>18003.1848761042</v>
      </c>
      <c r="N75" s="4" t="n">
        <v>683.420337630887</v>
      </c>
      <c r="O75" s="4" t="n">
        <v>9.6775</v>
      </c>
      <c r="P75" s="4" t="n">
        <v>1.46791666666667</v>
      </c>
      <c r="Q75" s="4" t="n">
        <v>8.20958333333333</v>
      </c>
      <c r="R75" s="4" t="n">
        <v>244.1581</v>
      </c>
      <c r="S75" s="4" t="n">
        <v>62.0549</v>
      </c>
      <c r="T75" s="4" t="n">
        <v>182.1032</v>
      </c>
      <c r="U75" s="4"/>
    </row>
    <row r="76" customFormat="false" ht="15" hidden="false" customHeight="false" outlineLevel="0" collapsed="false">
      <c r="A76" s="3" t="s">
        <v>99</v>
      </c>
      <c r="B76" s="4" t="n">
        <v>-9</v>
      </c>
      <c r="C76" s="4" t="n">
        <v>63</v>
      </c>
      <c r="D76" s="4" t="n">
        <v>47</v>
      </c>
      <c r="E76" s="4" t="n">
        <v>63.9583333333333</v>
      </c>
      <c r="F76" s="4" t="n">
        <v>53.7375</v>
      </c>
      <c r="G76" s="4" t="n">
        <v>10.2208333333333</v>
      </c>
      <c r="H76" s="4" t="n">
        <v>49.1333333333333</v>
      </c>
      <c r="I76" s="4" t="n">
        <v>18333</v>
      </c>
      <c r="J76" s="4" t="n">
        <v>17719</v>
      </c>
      <c r="K76" s="4" t="n">
        <v>614</v>
      </c>
      <c r="L76" s="4" t="n">
        <v>18678.4777025668</v>
      </c>
      <c r="M76" s="4" t="n">
        <v>17964.3171240041</v>
      </c>
      <c r="N76" s="4" t="n">
        <v>714.276097193948</v>
      </c>
      <c r="O76" s="4" t="n">
        <v>9.68416666666667</v>
      </c>
      <c r="P76" s="4" t="n">
        <v>1.49083333333333</v>
      </c>
      <c r="Q76" s="4" t="n">
        <v>8.19333333333333</v>
      </c>
      <c r="R76" s="4" t="n">
        <v>271.7544</v>
      </c>
      <c r="S76" s="4" t="n">
        <v>81.7062</v>
      </c>
      <c r="T76" s="4" t="n">
        <v>190.0482</v>
      </c>
      <c r="U76" s="4"/>
    </row>
    <row r="77" customFormat="false" ht="15" hidden="false" customHeight="false" outlineLevel="0" collapsed="false">
      <c r="A77" s="3" t="s">
        <v>100</v>
      </c>
      <c r="B77" s="4" t="n">
        <v>-11</v>
      </c>
      <c r="C77" s="4" t="n">
        <v>63</v>
      </c>
      <c r="D77" s="4" t="n">
        <v>48</v>
      </c>
      <c r="E77" s="4" t="n">
        <v>64.1208333333334</v>
      </c>
      <c r="F77" s="4" t="n">
        <v>54.1708333333333</v>
      </c>
      <c r="G77" s="4" t="n">
        <v>9.95</v>
      </c>
      <c r="H77" s="4" t="n">
        <v>48.7916666666667</v>
      </c>
      <c r="I77" s="4" t="n">
        <v>18316</v>
      </c>
      <c r="J77" s="4" t="n">
        <v>17696</v>
      </c>
      <c r="K77" s="4" t="n">
        <v>620</v>
      </c>
      <c r="L77" s="4" t="n">
        <v>18662.822821398</v>
      </c>
      <c r="M77" s="4" t="n">
        <v>17944.7783116779</v>
      </c>
      <c r="N77" s="4" t="n">
        <v>718.148309403896</v>
      </c>
      <c r="O77" s="4" t="n">
        <v>9.68458333333333</v>
      </c>
      <c r="P77" s="4" t="n">
        <v>1.48458333333333</v>
      </c>
      <c r="Q77" s="4" t="n">
        <v>8.2</v>
      </c>
      <c r="R77" s="4" t="n">
        <v>280.7007</v>
      </c>
      <c r="S77" s="4" t="n">
        <v>95.1495</v>
      </c>
      <c r="T77" s="4" t="n">
        <v>185.5512</v>
      </c>
      <c r="U77" s="4"/>
    </row>
    <row r="78" customFormat="false" ht="15" hidden="false" customHeight="false" outlineLevel="0" collapsed="false">
      <c r="A78" s="3" t="s">
        <v>101</v>
      </c>
      <c r="B78" s="4" t="n">
        <v>-8</v>
      </c>
      <c r="C78" s="4" t="n">
        <v>63</v>
      </c>
      <c r="D78" s="4" t="n">
        <v>47</v>
      </c>
      <c r="E78" s="4" t="n">
        <v>63.3833333333333</v>
      </c>
      <c r="F78" s="4" t="n">
        <v>53.6375</v>
      </c>
      <c r="G78" s="4" t="n">
        <v>9.74583333333334</v>
      </c>
      <c r="H78" s="4" t="n">
        <v>49.4833333333333</v>
      </c>
      <c r="I78" s="4" t="n">
        <v>18232</v>
      </c>
      <c r="J78" s="4" t="n">
        <v>17581</v>
      </c>
      <c r="K78" s="4" t="n">
        <v>651</v>
      </c>
      <c r="L78" s="4" t="n">
        <v>18569.7480972221</v>
      </c>
      <c r="M78" s="4" t="n">
        <v>17823.4945623761</v>
      </c>
      <c r="N78" s="4" t="n">
        <v>746.266896972194</v>
      </c>
      <c r="O78" s="4" t="n">
        <v>9.665</v>
      </c>
      <c r="P78" s="4" t="n">
        <v>1.55416666666667</v>
      </c>
      <c r="Q78" s="4" t="n">
        <v>8.11083333333333</v>
      </c>
      <c r="R78" s="4" t="n">
        <v>253.4104</v>
      </c>
      <c r="S78" s="4" t="n">
        <v>73.0631</v>
      </c>
      <c r="T78" s="4" t="n">
        <v>180.3473</v>
      </c>
      <c r="U78" s="4"/>
    </row>
    <row r="79" customFormat="false" ht="15" hidden="false" customHeight="false" outlineLevel="0" collapsed="false">
      <c r="A79" s="3" t="s">
        <v>102</v>
      </c>
      <c r="B79" s="4" t="n">
        <v>-4</v>
      </c>
      <c r="C79" s="4" t="n">
        <v>63</v>
      </c>
      <c r="D79" s="4" t="n">
        <v>44</v>
      </c>
      <c r="E79" s="4" t="n">
        <v>63.5083333333333</v>
      </c>
      <c r="F79" s="4" t="n">
        <v>53.7041666666667</v>
      </c>
      <c r="G79" s="4" t="n">
        <v>9.80416666666667</v>
      </c>
      <c r="H79" s="4" t="n">
        <v>49.2666666666667</v>
      </c>
      <c r="I79" s="4" t="n">
        <v>18289</v>
      </c>
      <c r="J79" s="4" t="n">
        <v>17683</v>
      </c>
      <c r="K79" s="4" t="n">
        <v>606</v>
      </c>
      <c r="L79" s="4" t="n">
        <v>18629.0722495137</v>
      </c>
      <c r="M79" s="4" t="n">
        <v>17927.544700973</v>
      </c>
      <c r="N79" s="4" t="n">
        <v>701.517956543732</v>
      </c>
      <c r="O79" s="4" t="n">
        <v>9.66791666666667</v>
      </c>
      <c r="P79" s="4" t="n">
        <v>1.47166666666667</v>
      </c>
      <c r="Q79" s="4" t="n">
        <v>8.19625</v>
      </c>
      <c r="R79" s="4" t="n">
        <v>260.4593</v>
      </c>
      <c r="S79" s="4" t="n">
        <v>78.5067</v>
      </c>
      <c r="T79" s="4" t="n">
        <v>181.9526</v>
      </c>
      <c r="U79" s="4"/>
    </row>
    <row r="80" customFormat="false" ht="15" hidden="false" customHeight="false" outlineLevel="0" collapsed="false">
      <c r="A80" s="3" t="s">
        <v>103</v>
      </c>
      <c r="B80" s="4" t="n">
        <v>-3</v>
      </c>
      <c r="C80" s="4" t="n">
        <v>63</v>
      </c>
      <c r="D80" s="4" t="n">
        <v>43</v>
      </c>
      <c r="E80" s="4" t="n">
        <v>63.1958333333333</v>
      </c>
      <c r="F80" s="4" t="n">
        <v>53.7625</v>
      </c>
      <c r="G80" s="4" t="n">
        <v>9.43333333333333</v>
      </c>
      <c r="H80" s="4" t="n">
        <v>50.4166666666667</v>
      </c>
      <c r="I80" s="4" t="n">
        <v>18285</v>
      </c>
      <c r="J80" s="4" t="n">
        <v>17668</v>
      </c>
      <c r="K80" s="4" t="n">
        <v>617</v>
      </c>
      <c r="L80" s="4" t="n">
        <v>18621.8223326556</v>
      </c>
      <c r="M80" s="4" t="n">
        <v>17912.8703478641</v>
      </c>
      <c r="N80" s="4" t="n">
        <v>708.94791073344</v>
      </c>
      <c r="O80" s="4" t="n">
        <v>9.67166666666667</v>
      </c>
      <c r="P80" s="4" t="n">
        <v>1.43708333333333</v>
      </c>
      <c r="Q80" s="4" t="n">
        <v>8.23458333333334</v>
      </c>
      <c r="R80" s="4" t="n">
        <v>233.6711</v>
      </c>
      <c r="S80" s="4" t="n">
        <v>59.1116</v>
      </c>
      <c r="T80" s="4" t="n">
        <v>174.5595</v>
      </c>
      <c r="U80" s="4"/>
    </row>
    <row r="81" customFormat="false" ht="15" hidden="false" customHeight="false" outlineLevel="0" collapsed="false">
      <c r="A81" s="3" t="s">
        <v>104</v>
      </c>
      <c r="B81" s="4" t="n">
        <v>-5</v>
      </c>
      <c r="C81" s="4" t="n">
        <v>63</v>
      </c>
      <c r="D81" s="4" t="n">
        <v>45</v>
      </c>
      <c r="E81" s="4" t="n">
        <v>62.8625</v>
      </c>
      <c r="F81" s="4" t="n">
        <v>53.4125</v>
      </c>
      <c r="G81" s="4" t="n">
        <v>9.45</v>
      </c>
      <c r="H81" s="4" t="n">
        <v>50.55</v>
      </c>
      <c r="I81" s="4" t="n">
        <v>18246</v>
      </c>
      <c r="J81" s="4" t="n">
        <v>17626</v>
      </c>
      <c r="K81" s="4" t="n">
        <v>620</v>
      </c>
      <c r="L81" s="4" t="n">
        <v>18578.7407885269</v>
      </c>
      <c r="M81" s="4" t="n">
        <v>17867.2558830058</v>
      </c>
      <c r="N81" s="4" t="n">
        <v>711.496132465051</v>
      </c>
      <c r="O81" s="4" t="n">
        <v>9.67083333333333</v>
      </c>
      <c r="P81" s="4" t="n">
        <v>1.45166666666667</v>
      </c>
      <c r="Q81" s="4" t="n">
        <v>8.21916666666667</v>
      </c>
      <c r="R81" s="4" t="n">
        <v>224.6971</v>
      </c>
      <c r="S81" s="4" t="n">
        <v>50.3975</v>
      </c>
      <c r="T81" s="4" t="n">
        <v>174.2996</v>
      </c>
      <c r="U81" s="4"/>
    </row>
    <row r="82" customFormat="false" ht="15" hidden="false" customHeight="false" outlineLevel="0" collapsed="false">
      <c r="A82" s="3" t="s">
        <v>105</v>
      </c>
      <c r="B82" s="4" t="n">
        <v>-6</v>
      </c>
      <c r="C82" s="4" t="n">
        <v>63</v>
      </c>
      <c r="D82" s="4" t="n">
        <v>45</v>
      </c>
      <c r="E82" s="4" t="n">
        <v>63.2208333333333</v>
      </c>
      <c r="F82" s="4" t="n">
        <v>53.6583333333333</v>
      </c>
      <c r="G82" s="4" t="n">
        <v>9.5625</v>
      </c>
      <c r="H82" s="4" t="n">
        <v>52.525</v>
      </c>
      <c r="I82" s="4" t="n">
        <v>18174</v>
      </c>
      <c r="J82" s="4" t="n">
        <v>17551</v>
      </c>
      <c r="K82" s="4" t="n">
        <v>623</v>
      </c>
      <c r="L82" s="4" t="n">
        <v>18509.0311815891</v>
      </c>
      <c r="M82" s="4" t="n">
        <v>17793.323808715</v>
      </c>
      <c r="N82" s="4" t="n">
        <v>715.726426253027</v>
      </c>
      <c r="O82" s="4" t="n">
        <v>9.66958333333333</v>
      </c>
      <c r="P82" s="4" t="n">
        <v>1.47291666666667</v>
      </c>
      <c r="Q82" s="4" t="n">
        <v>8.19666666666667</v>
      </c>
      <c r="R82" s="4" t="n">
        <v>194.4106</v>
      </c>
      <c r="S82" s="4" t="n">
        <v>19.9646</v>
      </c>
      <c r="T82" s="4" t="n">
        <v>174.446</v>
      </c>
      <c r="U82" s="4"/>
    </row>
    <row r="83" customFormat="false" ht="15" hidden="false" customHeight="false" outlineLevel="0" collapsed="false">
      <c r="A83" s="3" t="s">
        <v>106</v>
      </c>
      <c r="B83" s="4" t="n">
        <v>-5</v>
      </c>
      <c r="C83" s="4" t="n">
        <v>63</v>
      </c>
      <c r="D83" s="4" t="n">
        <v>45</v>
      </c>
      <c r="E83" s="4" t="n">
        <v>62.9875</v>
      </c>
      <c r="F83" s="4" t="n">
        <v>53.7208333333333</v>
      </c>
      <c r="G83" s="4" t="n">
        <v>9.26666666666667</v>
      </c>
      <c r="H83" s="4" t="n">
        <v>51.3833333333333</v>
      </c>
      <c r="I83" s="4" t="n">
        <v>18225</v>
      </c>
      <c r="J83" s="4" t="n">
        <v>17596</v>
      </c>
      <c r="K83" s="4" t="n">
        <v>629</v>
      </c>
      <c r="L83" s="4" t="n">
        <v>18558.6179758258</v>
      </c>
      <c r="M83" s="4" t="n">
        <v>17839.4916451288</v>
      </c>
      <c r="N83" s="4" t="n">
        <v>719.128371559125</v>
      </c>
      <c r="O83" s="4" t="n">
        <v>9.66875</v>
      </c>
      <c r="P83" s="4" t="n">
        <v>1.46375</v>
      </c>
      <c r="Q83" s="4" t="n">
        <v>8.205</v>
      </c>
      <c r="R83" s="4" t="n">
        <v>211.4921</v>
      </c>
      <c r="S83" s="4" t="n">
        <v>41.2895</v>
      </c>
      <c r="T83" s="4" t="n">
        <v>170.2026</v>
      </c>
      <c r="U83" s="4"/>
    </row>
    <row r="84" customFormat="false" ht="15" hidden="false" customHeight="false" outlineLevel="0" collapsed="false">
      <c r="A84" s="3" t="s">
        <v>107</v>
      </c>
      <c r="B84" s="4" t="n">
        <v>-3</v>
      </c>
      <c r="C84" s="4" t="n">
        <v>63</v>
      </c>
      <c r="D84" s="4" t="n">
        <v>43</v>
      </c>
      <c r="E84" s="4" t="n">
        <v>62.8333333333334</v>
      </c>
      <c r="F84" s="4" t="n">
        <v>53.6833333333333</v>
      </c>
      <c r="G84" s="4" t="n">
        <v>9.15</v>
      </c>
      <c r="H84" s="4" t="n">
        <v>50.2875</v>
      </c>
      <c r="I84" s="4" t="n">
        <v>18237</v>
      </c>
      <c r="J84" s="4" t="n">
        <v>17659</v>
      </c>
      <c r="K84" s="4" t="n">
        <v>578</v>
      </c>
      <c r="L84" s="4" t="n">
        <v>18569.2831042321</v>
      </c>
      <c r="M84" s="4" t="n">
        <v>17903.0620181116</v>
      </c>
      <c r="N84" s="4" t="n">
        <v>666.215107972521</v>
      </c>
      <c r="O84" s="4" t="n">
        <v>9.67083333333333</v>
      </c>
      <c r="P84" s="4" t="n">
        <v>1.43416666666667</v>
      </c>
      <c r="Q84" s="4" t="n">
        <v>8.23666666666667</v>
      </c>
      <c r="R84" s="4" t="n">
        <v>228.7913</v>
      </c>
      <c r="S84" s="4" t="n">
        <v>59.9692</v>
      </c>
      <c r="T84" s="4" t="n">
        <v>168.8221</v>
      </c>
      <c r="U84" s="4"/>
    </row>
    <row r="85" customFormat="false" ht="15" hidden="false" customHeight="false" outlineLevel="0" collapsed="false">
      <c r="A85" s="3" t="s">
        <v>108</v>
      </c>
      <c r="B85" s="4" t="n">
        <v>0</v>
      </c>
      <c r="C85" s="4" t="n">
        <v>63</v>
      </c>
      <c r="D85" s="4" t="n">
        <v>42</v>
      </c>
      <c r="E85" s="4" t="n">
        <v>63.1291666666666</v>
      </c>
      <c r="F85" s="4" t="n">
        <v>54.0125</v>
      </c>
      <c r="G85" s="4" t="n">
        <v>9.11666666666667</v>
      </c>
      <c r="H85" s="4" t="n">
        <v>50.4291666666667</v>
      </c>
      <c r="I85" s="4" t="n">
        <v>18221</v>
      </c>
      <c r="J85" s="4" t="n">
        <v>17653</v>
      </c>
      <c r="K85" s="4" t="n">
        <v>568</v>
      </c>
      <c r="L85" s="4" t="n">
        <v>18555.9694676447</v>
      </c>
      <c r="M85" s="4" t="n">
        <v>17899.8473090738</v>
      </c>
      <c r="N85" s="4" t="n">
        <v>656.117012056196</v>
      </c>
      <c r="O85" s="4" t="n">
        <v>9.67291666666667</v>
      </c>
      <c r="P85" s="4" t="n">
        <v>1.41875</v>
      </c>
      <c r="Q85" s="4" t="n">
        <v>8.25416666666667</v>
      </c>
      <c r="R85" s="4" t="n">
        <v>231.397</v>
      </c>
      <c r="S85" s="4" t="n">
        <v>63.3004</v>
      </c>
      <c r="T85" s="4" t="n">
        <v>168.0966</v>
      </c>
      <c r="U85" s="4"/>
    </row>
    <row r="86" customFormat="false" ht="15" hidden="false" customHeight="false" outlineLevel="0" collapsed="false">
      <c r="A86" s="3" t="s">
        <v>109</v>
      </c>
      <c r="B86" s="4" t="n">
        <v>0</v>
      </c>
      <c r="C86" s="4" t="n">
        <v>63</v>
      </c>
      <c r="D86" s="4" t="n">
        <v>42</v>
      </c>
      <c r="E86" s="4" t="n">
        <v>63.5958333333333</v>
      </c>
      <c r="F86" s="4" t="n">
        <v>54.4333333333333</v>
      </c>
      <c r="G86" s="4" t="n">
        <v>9.1625</v>
      </c>
      <c r="H86" s="4" t="n">
        <v>50.275</v>
      </c>
      <c r="I86" s="4" t="n">
        <v>18203</v>
      </c>
      <c r="J86" s="4" t="n">
        <v>17594</v>
      </c>
      <c r="K86" s="4" t="n">
        <v>609</v>
      </c>
      <c r="L86" s="4" t="n">
        <v>18542.3629623261</v>
      </c>
      <c r="M86" s="4" t="n">
        <v>17843.6822250879</v>
      </c>
      <c r="N86" s="4" t="n">
        <v>698.675319138455</v>
      </c>
      <c r="O86" s="4" t="n">
        <v>9.66375</v>
      </c>
      <c r="P86" s="4" t="n">
        <v>1.41708333333333</v>
      </c>
      <c r="Q86" s="4" t="n">
        <v>8.24666666666667</v>
      </c>
      <c r="R86" s="4" t="n">
        <v>214.1156</v>
      </c>
      <c r="S86" s="4" t="n">
        <v>65.741</v>
      </c>
      <c r="T86" s="4" t="n">
        <v>169.2746</v>
      </c>
      <c r="U86" s="4"/>
    </row>
    <row r="87" customFormat="false" ht="15" hidden="false" customHeight="false" outlineLevel="0" collapsed="false">
      <c r="A87" s="3" t="s">
        <v>110</v>
      </c>
      <c r="B87" s="4" t="n">
        <v>0</v>
      </c>
      <c r="C87" s="4" t="n">
        <v>63</v>
      </c>
      <c r="D87" s="4" t="n">
        <v>42</v>
      </c>
      <c r="E87" s="4" t="n">
        <v>63.2416666666667</v>
      </c>
      <c r="F87" s="4" t="n">
        <v>54.1333333333333</v>
      </c>
      <c r="G87" s="4" t="n">
        <v>9.10833333333333</v>
      </c>
      <c r="H87" s="4" t="n">
        <v>52.525</v>
      </c>
      <c r="I87" s="4" t="n">
        <v>18161</v>
      </c>
      <c r="J87" s="4" t="n">
        <v>17541</v>
      </c>
      <c r="K87" s="4" t="n">
        <v>620</v>
      </c>
      <c r="L87" s="4" t="n">
        <v>18496.0081686856</v>
      </c>
      <c r="M87" s="4" t="n">
        <v>17787.3239931376</v>
      </c>
      <c r="N87" s="4" t="n">
        <v>708.681508998735</v>
      </c>
      <c r="O87" s="4" t="n">
        <v>9.66125</v>
      </c>
      <c r="P87" s="4" t="n">
        <v>1.42166666666667</v>
      </c>
      <c r="Q87" s="4" t="n">
        <v>8.23958333333333</v>
      </c>
      <c r="R87" s="4"/>
      <c r="S87" s="4"/>
      <c r="T87" s="4" t="n">
        <v>166.1</v>
      </c>
      <c r="U87" s="4"/>
    </row>
    <row r="88" customFormat="false" ht="15" hidden="false" customHeight="false" outlineLevel="0" collapsed="false">
      <c r="A88" s="3" t="s">
        <v>111</v>
      </c>
      <c r="B88" s="4" t="n">
        <v>0</v>
      </c>
      <c r="C88" s="4" t="n">
        <v>63</v>
      </c>
      <c r="D88" s="4" t="n">
        <v>42</v>
      </c>
      <c r="E88" s="4" t="n">
        <v>62.8458333333333</v>
      </c>
      <c r="F88" s="4" t="n">
        <v>53.7958333333333</v>
      </c>
      <c r="G88" s="4" t="n">
        <v>9.05</v>
      </c>
      <c r="H88" s="4" t="n">
        <v>52.1583333333333</v>
      </c>
      <c r="I88" s="4" t="n">
        <v>18121</v>
      </c>
      <c r="J88" s="4" t="n">
        <v>17550</v>
      </c>
      <c r="K88" s="4" t="n">
        <v>571</v>
      </c>
      <c r="L88" s="4" t="n">
        <v>18451.296264402</v>
      </c>
      <c r="M88" s="4" t="n">
        <v>17793.5362497339</v>
      </c>
      <c r="N88" s="4" t="n">
        <v>657.768648446879</v>
      </c>
      <c r="O88" s="4" t="n">
        <v>9.66875</v>
      </c>
      <c r="P88" s="4" t="n">
        <v>1.41916666666667</v>
      </c>
      <c r="Q88" s="4" t="n">
        <v>8.24958333333333</v>
      </c>
      <c r="R88" s="4"/>
      <c r="S88" s="4"/>
      <c r="T88" s="4" t="n">
        <v>164.9</v>
      </c>
      <c r="U88" s="4"/>
    </row>
    <row r="89" customFormat="false" ht="15" hidden="false" customHeight="false" outlineLevel="0" collapsed="false">
      <c r="A89" s="3" t="s">
        <v>112</v>
      </c>
      <c r="B89" s="4" t="n">
        <v>0</v>
      </c>
      <c r="C89" s="4" t="n">
        <v>63</v>
      </c>
      <c r="D89" s="4" t="n">
        <v>42</v>
      </c>
      <c r="E89" s="4" t="n">
        <v>63.1625</v>
      </c>
      <c r="F89" s="4" t="n">
        <v>53.8833333333333</v>
      </c>
      <c r="G89" s="4" t="n">
        <v>9.27916666666667</v>
      </c>
      <c r="H89" s="4" t="n">
        <v>51.4083333333333</v>
      </c>
      <c r="I89" s="4" t="n">
        <v>18117</v>
      </c>
      <c r="J89" s="4" t="n">
        <v>17545</v>
      </c>
      <c r="K89" s="4" t="n">
        <v>572</v>
      </c>
      <c r="L89" s="4" t="n">
        <v>18450.3947725949</v>
      </c>
      <c r="M89" s="4" t="n">
        <v>17789.2196936542</v>
      </c>
      <c r="N89" s="4" t="n">
        <v>661.170716567835</v>
      </c>
      <c r="O89" s="4" t="n">
        <v>9.66958333333333</v>
      </c>
      <c r="P89" s="4" t="n">
        <v>1.42125</v>
      </c>
      <c r="Q89" s="4" t="n">
        <v>8.24833333333334</v>
      </c>
      <c r="R89" s="4"/>
      <c r="S89" s="4"/>
      <c r="T89" s="4" t="n">
        <v>169.3</v>
      </c>
      <c r="U89" s="4"/>
    </row>
    <row r="90" customFormat="false" ht="15" hidden="false" customHeight="false" outlineLevel="0" collapsed="false">
      <c r="A90" s="3" t="s">
        <v>113</v>
      </c>
      <c r="B90" s="4" t="n">
        <v>0</v>
      </c>
      <c r="C90" s="4" t="n">
        <v>63</v>
      </c>
      <c r="D90" s="4" t="n">
        <v>42</v>
      </c>
      <c r="E90" s="4" t="n">
        <v>63.0958333333333</v>
      </c>
      <c r="F90" s="4" t="n">
        <v>54.0166666666667</v>
      </c>
      <c r="G90" s="4" t="n">
        <v>9.07916666666666</v>
      </c>
      <c r="H90" s="4" t="n">
        <v>50.5208333333333</v>
      </c>
      <c r="I90" s="4" t="n">
        <v>18138</v>
      </c>
      <c r="J90" s="4" t="n">
        <v>17512</v>
      </c>
      <c r="K90" s="4" t="n">
        <v>626</v>
      </c>
      <c r="L90" s="4" t="n">
        <v>18471.1116444078</v>
      </c>
      <c r="M90" s="4" t="n">
        <v>17756.9093237255</v>
      </c>
      <c r="N90" s="4" t="n">
        <v>714.203705013783</v>
      </c>
      <c r="O90" s="4" t="n">
        <v>9.66958333333333</v>
      </c>
      <c r="P90" s="4" t="n">
        <v>1.42166666666667</v>
      </c>
      <c r="Q90" s="4" t="n">
        <v>8.24791666666667</v>
      </c>
      <c r="R90" s="4"/>
      <c r="S90" s="4"/>
      <c r="T90" s="4" t="n">
        <v>166.8</v>
      </c>
      <c r="U90" s="4"/>
    </row>
    <row r="91" customFormat="false" ht="15" hidden="false" customHeight="false" outlineLevel="0" collapsed="false">
      <c r="A91" s="3" t="s">
        <v>114</v>
      </c>
      <c r="B91" s="4" t="n">
        <v>-1</v>
      </c>
      <c r="C91" s="4" t="n">
        <v>63</v>
      </c>
      <c r="D91" s="4" t="n">
        <v>42</v>
      </c>
      <c r="E91" s="4" t="n">
        <v>63.2833333333333</v>
      </c>
      <c r="F91" s="4" t="n">
        <v>54.2375</v>
      </c>
      <c r="G91" s="4" t="n">
        <v>9.04583333333333</v>
      </c>
      <c r="H91" s="4" t="n">
        <v>51.625</v>
      </c>
      <c r="I91" s="4" t="n">
        <v>18108</v>
      </c>
      <c r="J91" s="4" t="n">
        <v>17534</v>
      </c>
      <c r="K91" s="4" t="n">
        <v>574</v>
      </c>
      <c r="L91" s="4" t="n">
        <v>18442.4417541912</v>
      </c>
      <c r="M91" s="4" t="n">
        <v>17781.1234692287</v>
      </c>
      <c r="N91" s="4" t="n">
        <v>661.315761372353</v>
      </c>
      <c r="O91" s="4" t="n">
        <v>9.67</v>
      </c>
      <c r="P91" s="4" t="n">
        <v>1.42708333333333</v>
      </c>
      <c r="Q91" s="4" t="n">
        <v>8.24291666666667</v>
      </c>
      <c r="R91" s="4"/>
      <c r="S91" s="4"/>
      <c r="T91" s="4" t="n">
        <v>165.1</v>
      </c>
      <c r="U91" s="4"/>
    </row>
    <row r="92" customFormat="false" ht="15" hidden="false" customHeight="false" outlineLevel="0" collapsed="false">
      <c r="A92" s="3" t="s">
        <v>115</v>
      </c>
      <c r="B92" s="4" t="n">
        <v>0</v>
      </c>
      <c r="C92" s="4" t="n">
        <v>63</v>
      </c>
      <c r="D92" s="4" t="n">
        <v>42</v>
      </c>
      <c r="E92" s="4" t="n">
        <v>62.775</v>
      </c>
      <c r="F92" s="4" t="n">
        <v>54</v>
      </c>
      <c r="G92" s="4" t="n">
        <v>8.775</v>
      </c>
      <c r="H92" s="4" t="n">
        <v>50.9291666666667</v>
      </c>
      <c r="I92" s="4" t="n">
        <v>17997</v>
      </c>
      <c r="J92" s="4" t="n">
        <v>17424</v>
      </c>
      <c r="K92" s="4" t="n">
        <v>573</v>
      </c>
      <c r="L92" s="4" t="n">
        <v>18324.330131737</v>
      </c>
      <c r="M92" s="4" t="n">
        <v>17667.5420677135</v>
      </c>
      <c r="N92" s="4" t="n">
        <v>656.793153339906</v>
      </c>
      <c r="O92" s="4" t="n">
        <v>9.67208333333333</v>
      </c>
      <c r="P92" s="4" t="n">
        <v>1.41333333333333</v>
      </c>
      <c r="Q92" s="4" t="n">
        <v>8.25875</v>
      </c>
      <c r="R92" s="4"/>
      <c r="S92" s="4"/>
      <c r="T92" s="4" t="n">
        <v>159.4</v>
      </c>
      <c r="U92" s="4"/>
    </row>
    <row r="93" customFormat="false" ht="15" hidden="false" customHeight="false" outlineLevel="0" collapsed="false">
      <c r="A93" s="3" t="s">
        <v>116</v>
      </c>
      <c r="B93" s="4" t="n">
        <v>-5</v>
      </c>
      <c r="C93" s="4" t="n">
        <v>63</v>
      </c>
      <c r="D93" s="4" t="n">
        <v>45</v>
      </c>
      <c r="E93" s="4" t="n">
        <v>63.5791666666667</v>
      </c>
      <c r="F93" s="4" t="n">
        <v>53.7083333333333</v>
      </c>
      <c r="G93" s="4" t="n">
        <v>9.87083333333333</v>
      </c>
      <c r="H93" s="4" t="n">
        <v>49.9291666666667</v>
      </c>
      <c r="I93" s="4" t="n">
        <v>18174</v>
      </c>
      <c r="J93" s="4" t="n">
        <v>17575</v>
      </c>
      <c r="K93" s="4" t="n">
        <v>599</v>
      </c>
      <c r="L93" s="4" t="n">
        <v>18512.6440344098</v>
      </c>
      <c r="M93" s="4" t="n">
        <v>17818.1398315034</v>
      </c>
      <c r="N93" s="4" t="n">
        <v>694.519816370795</v>
      </c>
      <c r="O93" s="4" t="n">
        <v>9.67541666666667</v>
      </c>
      <c r="P93" s="4" t="n">
        <v>1.40458333333333</v>
      </c>
      <c r="Q93" s="4" t="n">
        <v>8.27083333333333</v>
      </c>
      <c r="R93" s="4"/>
      <c r="S93" s="4"/>
      <c r="T93" s="4" t="n">
        <v>181.5</v>
      </c>
      <c r="U93" s="4"/>
    </row>
    <row r="94" customFormat="false" ht="15" hidden="false" customHeight="false" outlineLevel="0" collapsed="false">
      <c r="A94" s="3" t="s">
        <v>117</v>
      </c>
      <c r="B94" s="4" t="n">
        <v>-8</v>
      </c>
      <c r="C94" s="4" t="n">
        <v>63</v>
      </c>
      <c r="D94" s="4" t="n">
        <v>47</v>
      </c>
      <c r="E94" s="4" t="n">
        <v>63.2</v>
      </c>
      <c r="F94" s="4" t="n">
        <v>53.6708333333333</v>
      </c>
      <c r="G94" s="4" t="n">
        <v>9.52916666666666</v>
      </c>
      <c r="H94" s="4" t="n">
        <v>43.6625</v>
      </c>
      <c r="I94" s="4" t="n">
        <v>18106</v>
      </c>
      <c r="J94" s="4" t="n">
        <v>17453</v>
      </c>
      <c r="K94" s="4" t="n">
        <v>653</v>
      </c>
      <c r="L94" s="4" t="n">
        <v>18439.5771201029</v>
      </c>
      <c r="M94" s="4" t="n">
        <v>17694.0718254311</v>
      </c>
      <c r="N94" s="4" t="n">
        <v>745.534312902543</v>
      </c>
      <c r="O94" s="4" t="n">
        <v>9.65916666666667</v>
      </c>
      <c r="P94" s="4" t="n">
        <v>1.48041666666667</v>
      </c>
      <c r="Q94" s="4" t="n">
        <v>8.17875</v>
      </c>
      <c r="R94" s="4"/>
      <c r="S94" s="4"/>
      <c r="T94" s="4" t="n">
        <v>178.9</v>
      </c>
      <c r="U94" s="4"/>
    </row>
    <row r="95" customFormat="false" ht="15" hidden="false" customHeight="false" outlineLevel="0" collapsed="false">
      <c r="A95" s="3" t="s">
        <v>118</v>
      </c>
      <c r="B95" s="4" t="n">
        <v>-6</v>
      </c>
      <c r="C95" s="4" t="n">
        <v>63</v>
      </c>
      <c r="D95" s="4" t="n">
        <v>45</v>
      </c>
      <c r="E95" s="4" t="n">
        <v>62.8791666666667</v>
      </c>
      <c r="F95" s="4" t="n">
        <v>53.5416666666667</v>
      </c>
      <c r="G95" s="4" t="n">
        <v>9.3375</v>
      </c>
      <c r="H95" s="4" t="n">
        <v>38.8625</v>
      </c>
      <c r="I95" s="4" t="n">
        <v>18044</v>
      </c>
      <c r="J95" s="4" t="n">
        <v>17414</v>
      </c>
      <c r="K95" s="4" t="n">
        <v>630</v>
      </c>
      <c r="L95" s="4" t="n">
        <v>18373.234666822</v>
      </c>
      <c r="M95" s="4" t="n">
        <v>17653.4340084506</v>
      </c>
      <c r="N95" s="4" t="n">
        <v>719.805579820624</v>
      </c>
      <c r="O95" s="4" t="n">
        <v>9.65666666666667</v>
      </c>
      <c r="P95" s="4" t="n">
        <v>1.47708333333333</v>
      </c>
      <c r="Q95" s="4" t="n">
        <v>8.17958333333333</v>
      </c>
      <c r="R95" s="4"/>
      <c r="S95" s="4"/>
      <c r="T95" s="4" t="n">
        <v>177.6</v>
      </c>
      <c r="U95" s="4"/>
    </row>
    <row r="96" customFormat="false" ht="15" hidden="false" customHeight="false" outlineLevel="0" collapsed="false">
      <c r="A96" s="3" t="s">
        <v>119</v>
      </c>
      <c r="B96" s="4" t="n">
        <v>-3</v>
      </c>
      <c r="C96" s="4" t="n">
        <v>63</v>
      </c>
      <c r="D96" s="4" t="n">
        <v>43</v>
      </c>
      <c r="E96" s="4" t="n">
        <v>62.7666666666667</v>
      </c>
      <c r="F96" s="4" t="n">
        <v>53.6958333333334</v>
      </c>
      <c r="G96" s="4" t="n">
        <v>9.07083333333333</v>
      </c>
      <c r="H96" s="4" t="n">
        <v>39.5958333333333</v>
      </c>
      <c r="I96" s="4" t="n">
        <v>18049</v>
      </c>
      <c r="J96" s="4" t="n">
        <v>17402</v>
      </c>
      <c r="K96" s="4" t="n">
        <v>647</v>
      </c>
      <c r="L96" s="4" t="n">
        <v>18377.2076594139</v>
      </c>
      <c r="M96" s="4" t="n">
        <v>17642.5839526159</v>
      </c>
      <c r="N96" s="4" t="n">
        <v>734.620405676245</v>
      </c>
      <c r="O96" s="4" t="n">
        <v>9.65416666666666</v>
      </c>
      <c r="P96" s="4" t="n">
        <v>1.47625</v>
      </c>
      <c r="Q96" s="4" t="n">
        <v>8.17791666666667</v>
      </c>
      <c r="R96" s="4"/>
      <c r="S96" s="4"/>
      <c r="T96" s="4" t="n">
        <v>172.9</v>
      </c>
      <c r="U96" s="4"/>
    </row>
    <row r="97" customFormat="false" ht="15" hidden="false" customHeight="false" outlineLevel="0" collapsed="false">
      <c r="A97" s="3" t="s">
        <v>120</v>
      </c>
      <c r="B97" s="4" t="n">
        <v>0</v>
      </c>
      <c r="C97" s="4" t="n">
        <v>63</v>
      </c>
      <c r="D97" s="4" t="n">
        <v>42</v>
      </c>
      <c r="E97" s="4" t="n">
        <v>62.7458333333333</v>
      </c>
      <c r="F97" s="4" t="n">
        <v>53.8041666666667</v>
      </c>
      <c r="G97" s="4" t="n">
        <v>8.94166666666667</v>
      </c>
      <c r="H97" s="4" t="n">
        <v>38.3666666666667</v>
      </c>
      <c r="I97" s="4" t="n">
        <v>18041</v>
      </c>
      <c r="J97" s="4" t="n">
        <v>17397</v>
      </c>
      <c r="K97" s="4" t="n">
        <v>644</v>
      </c>
      <c r="L97" s="4" t="n">
        <v>18368.8607831723</v>
      </c>
      <c r="M97" s="4" t="n">
        <v>17638.4327128571</v>
      </c>
      <c r="N97" s="4" t="n">
        <v>730.43120890803</v>
      </c>
      <c r="O97" s="4" t="n">
        <v>9.64708333333333</v>
      </c>
      <c r="P97" s="4" t="n">
        <v>1.48541666666667</v>
      </c>
      <c r="Q97" s="4" t="n">
        <v>8.16166666666667</v>
      </c>
      <c r="R97" s="4"/>
      <c r="S97" s="4"/>
      <c r="T97" s="4" t="n">
        <v>171.3</v>
      </c>
      <c r="U97" s="4"/>
    </row>
    <row r="98" customFormat="false" ht="15" hidden="false" customHeight="false" outlineLevel="0" collapsed="false">
      <c r="A98" s="3" t="s">
        <v>121</v>
      </c>
      <c r="B98" s="4" t="n">
        <v>0</v>
      </c>
      <c r="C98" s="4" t="n">
        <v>63</v>
      </c>
      <c r="D98" s="4" t="n">
        <v>42</v>
      </c>
      <c r="E98" s="4" t="n">
        <v>62.7958333333333</v>
      </c>
      <c r="F98" s="4" t="n">
        <v>54.05</v>
      </c>
      <c r="G98" s="4" t="n">
        <v>8.74583333333333</v>
      </c>
      <c r="H98" s="4" t="n">
        <v>37.9833333333333</v>
      </c>
      <c r="I98" s="4" t="n">
        <v>17935</v>
      </c>
      <c r="J98" s="4" t="n">
        <v>17339</v>
      </c>
      <c r="K98" s="4" t="n">
        <v>596</v>
      </c>
      <c r="L98" s="4" t="n">
        <v>18261.4278716022</v>
      </c>
      <c r="M98" s="4" t="n">
        <v>17581.7310133868</v>
      </c>
      <c r="N98" s="4" t="n">
        <v>679.699895076092</v>
      </c>
      <c r="O98" s="4" t="n">
        <v>9.64833333333333</v>
      </c>
      <c r="P98" s="4" t="n">
        <v>1.47791666666667</v>
      </c>
      <c r="Q98" s="4" t="n">
        <v>8.17041666666667</v>
      </c>
      <c r="R98" s="4"/>
      <c r="S98" s="4"/>
      <c r="T98" s="4" t="n">
        <v>166.3</v>
      </c>
      <c r="U98" s="4"/>
    </row>
    <row r="99" customFormat="false" ht="15" hidden="false" customHeight="false" outlineLevel="0" collapsed="false">
      <c r="A99" s="3" t="s">
        <v>122</v>
      </c>
      <c r="B99" s="4" t="n">
        <v>0</v>
      </c>
      <c r="C99" s="4" t="n">
        <v>63</v>
      </c>
      <c r="D99" s="4" t="n">
        <v>42</v>
      </c>
      <c r="E99" s="4" t="n">
        <v>63.0666666666667</v>
      </c>
      <c r="F99" s="4" t="n">
        <v>54.4583333333333</v>
      </c>
      <c r="G99" s="4" t="n">
        <v>8.60833333333333</v>
      </c>
      <c r="H99" s="4" t="n">
        <v>36.2541666666667</v>
      </c>
      <c r="I99" s="4" t="n">
        <v>17768</v>
      </c>
      <c r="J99" s="4" t="n">
        <v>17200</v>
      </c>
      <c r="K99" s="4" t="n">
        <v>568</v>
      </c>
      <c r="L99" s="4" t="n">
        <v>18094.0441048515</v>
      </c>
      <c r="M99" s="4" t="n">
        <v>17444.2622227022</v>
      </c>
      <c r="N99" s="4" t="n">
        <v>649.78026382673</v>
      </c>
      <c r="O99" s="4" t="n">
        <v>9.65166666666667</v>
      </c>
      <c r="P99" s="4" t="n">
        <v>1.47125</v>
      </c>
      <c r="Q99" s="4" t="n">
        <v>8.18041666666667</v>
      </c>
      <c r="R99" s="4"/>
      <c r="S99" s="4"/>
      <c r="T99" s="4" t="n">
        <v>162.9</v>
      </c>
      <c r="U99" s="4"/>
    </row>
    <row r="100" customFormat="false" ht="15" hidden="false" customHeight="false" outlineLevel="0" collapsed="false">
      <c r="A100" s="3" t="s">
        <v>123</v>
      </c>
      <c r="B100" s="4" t="n">
        <v>0</v>
      </c>
      <c r="C100" s="4" t="n">
        <v>63</v>
      </c>
      <c r="D100" s="4" t="n">
        <v>42</v>
      </c>
      <c r="E100" s="4" t="n">
        <v>62.9625</v>
      </c>
      <c r="F100" s="4" t="n">
        <v>54.025</v>
      </c>
      <c r="G100" s="4" t="n">
        <v>8.9375</v>
      </c>
      <c r="H100" s="4" t="n">
        <v>37.2125</v>
      </c>
      <c r="I100" s="4" t="n">
        <v>17887</v>
      </c>
      <c r="J100" s="4" t="n">
        <v>17281</v>
      </c>
      <c r="K100" s="4" t="n">
        <v>606</v>
      </c>
      <c r="L100" s="4" t="n">
        <v>18214.1960718312</v>
      </c>
      <c r="M100" s="4" t="n">
        <v>17522.7074388562</v>
      </c>
      <c r="N100" s="4" t="n">
        <v>691.494683226819</v>
      </c>
      <c r="O100" s="4" t="n">
        <v>9.65333333333333</v>
      </c>
      <c r="P100" s="4" t="n">
        <v>1.47625</v>
      </c>
      <c r="Q100" s="4" t="n">
        <v>8.17708333333333</v>
      </c>
      <c r="R100" s="4"/>
      <c r="S100" s="4"/>
      <c r="T100" s="4" t="n">
        <v>169.8</v>
      </c>
      <c r="U100" s="4"/>
    </row>
    <row r="101" customFormat="false" ht="15" hidden="false" customHeight="false" outlineLevel="0" collapsed="false">
      <c r="A101" s="3" t="s">
        <v>124</v>
      </c>
      <c r="B101" s="4" t="n">
        <v>-2</v>
      </c>
      <c r="C101" s="4" t="n">
        <v>63</v>
      </c>
      <c r="D101" s="4" t="n">
        <v>43</v>
      </c>
      <c r="E101" s="4" t="n">
        <v>62.9083333333333</v>
      </c>
      <c r="F101" s="4" t="n">
        <v>54.1375</v>
      </c>
      <c r="G101" s="4" t="n">
        <v>8.77083333333333</v>
      </c>
      <c r="H101" s="4" t="n">
        <v>37.2291666666667</v>
      </c>
      <c r="I101" s="4" t="n">
        <v>17839</v>
      </c>
      <c r="J101" s="4" t="n">
        <v>17243</v>
      </c>
      <c r="K101" s="4" t="n">
        <v>596</v>
      </c>
      <c r="L101" s="4" t="n">
        <v>18164.7788003583</v>
      </c>
      <c r="M101" s="4" t="n">
        <v>17485.1347943252</v>
      </c>
      <c r="N101" s="4" t="n">
        <v>679.650643169595</v>
      </c>
      <c r="O101" s="4" t="n">
        <v>9.66</v>
      </c>
      <c r="P101" s="4" t="n">
        <v>1.47333333333333</v>
      </c>
      <c r="Q101" s="4" t="n">
        <v>8.18666666666666</v>
      </c>
      <c r="R101" s="4"/>
      <c r="S101" s="4"/>
      <c r="T101" s="4" t="n">
        <v>166.6</v>
      </c>
      <c r="U101" s="4"/>
    </row>
    <row r="102" customFormat="false" ht="15" hidden="false" customHeight="false" outlineLevel="0" collapsed="false">
      <c r="A102" s="3" t="s">
        <v>125</v>
      </c>
      <c r="B102" s="4" t="n">
        <v>0</v>
      </c>
      <c r="C102" s="4" t="n">
        <v>63</v>
      </c>
      <c r="D102" s="4" t="n">
        <v>42</v>
      </c>
      <c r="E102" s="4" t="n">
        <v>62.9041666666667</v>
      </c>
      <c r="F102" s="4" t="n">
        <v>54.3291666666667</v>
      </c>
      <c r="G102" s="4" t="n">
        <v>8.575</v>
      </c>
      <c r="H102" s="4" t="n">
        <v>37.7125</v>
      </c>
      <c r="I102" s="4" t="n">
        <v>17806</v>
      </c>
      <c r="J102" s="4" t="n">
        <v>17237</v>
      </c>
      <c r="K102" s="4" t="n">
        <v>569</v>
      </c>
      <c r="L102" s="4" t="n">
        <v>18131.1351747562</v>
      </c>
      <c r="M102" s="4" t="n">
        <v>17480.6922694435</v>
      </c>
      <c r="N102" s="4" t="n">
        <v>650.440125789502</v>
      </c>
      <c r="O102" s="4" t="n">
        <v>9.66</v>
      </c>
      <c r="P102" s="4" t="n">
        <v>1.46166666666667</v>
      </c>
      <c r="Q102" s="4" t="n">
        <v>8.19833333333333</v>
      </c>
      <c r="R102" s="4"/>
      <c r="S102" s="4"/>
      <c r="T102" s="4" t="n">
        <v>161.7</v>
      </c>
      <c r="U102" s="4"/>
    </row>
    <row r="103" customFormat="false" ht="15" hidden="false" customHeight="false" outlineLevel="0" collapsed="false">
      <c r="A103" s="3" t="s">
        <v>126</v>
      </c>
      <c r="B103" s="4" t="n">
        <v>0</v>
      </c>
      <c r="C103" s="4" t="n">
        <v>63</v>
      </c>
      <c r="D103" s="4" t="n">
        <v>42</v>
      </c>
      <c r="E103" s="4" t="n">
        <v>62.7916666666667</v>
      </c>
      <c r="F103" s="4" t="n">
        <v>54.3833333333333</v>
      </c>
      <c r="G103" s="4" t="n">
        <v>8.40833333333334</v>
      </c>
      <c r="H103" s="4" t="n">
        <v>37.625</v>
      </c>
      <c r="I103" s="4" t="n">
        <v>17828</v>
      </c>
      <c r="J103" s="4" t="n">
        <v>17239</v>
      </c>
      <c r="K103" s="4" t="n">
        <v>589</v>
      </c>
      <c r="L103" s="4" t="n">
        <v>18152.4330285386</v>
      </c>
      <c r="M103" s="4" t="n">
        <v>17483.1815334487</v>
      </c>
      <c r="N103" s="4" t="n">
        <v>669.25498076355</v>
      </c>
      <c r="O103" s="4" t="n">
        <v>9.65625</v>
      </c>
      <c r="P103" s="4" t="n">
        <v>1.46333333333333</v>
      </c>
      <c r="Q103" s="4" t="n">
        <v>8.19291666666667</v>
      </c>
      <c r="R103" s="4"/>
      <c r="S103" s="4"/>
      <c r="T103" s="4" t="n">
        <v>159.5</v>
      </c>
      <c r="U103" s="4"/>
    </row>
    <row r="104" customFormat="false" ht="15" hidden="false" customHeight="false" outlineLevel="0" collapsed="false">
      <c r="A104" s="3" t="s">
        <v>127</v>
      </c>
      <c r="B104" s="4" t="n">
        <v>0</v>
      </c>
      <c r="C104" s="4" t="n">
        <v>63</v>
      </c>
      <c r="D104" s="4" t="n">
        <v>42</v>
      </c>
      <c r="E104" s="4" t="n">
        <v>62.8041666666667</v>
      </c>
      <c r="F104" s="4" t="n">
        <v>54.4625</v>
      </c>
      <c r="G104" s="4" t="n">
        <v>8.34166666666667</v>
      </c>
      <c r="H104" s="4" t="n">
        <v>38.7166666666667</v>
      </c>
      <c r="I104" s="4" t="n">
        <v>17816</v>
      </c>
      <c r="J104" s="4" t="n">
        <v>17249</v>
      </c>
      <c r="K104" s="4" t="n">
        <v>567</v>
      </c>
      <c r="L104" s="4" t="n">
        <v>18140.3354636798</v>
      </c>
      <c r="M104" s="4" t="n">
        <v>17494.0004844824</v>
      </c>
      <c r="N104" s="4" t="n">
        <v>646.336778939206</v>
      </c>
      <c r="O104" s="4" t="n">
        <v>9.65875</v>
      </c>
      <c r="P104" s="4" t="n">
        <v>1.4625</v>
      </c>
      <c r="Q104" s="4" t="n">
        <v>8.19625</v>
      </c>
      <c r="R104" s="4"/>
      <c r="S104" s="4"/>
      <c r="T104" s="4" t="n">
        <v>157.4</v>
      </c>
      <c r="U104" s="4"/>
    </row>
    <row r="105" customFormat="false" ht="15" hidden="false" customHeight="false" outlineLevel="0" collapsed="false">
      <c r="A105" s="3" t="s">
        <v>128</v>
      </c>
      <c r="B105" s="4" t="n">
        <v>0</v>
      </c>
      <c r="C105" s="4" t="n">
        <v>63</v>
      </c>
      <c r="D105" s="4" t="n">
        <v>42</v>
      </c>
      <c r="E105" s="4" t="n">
        <v>62.8583333333334</v>
      </c>
      <c r="F105" s="4" t="n">
        <v>54.2458333333333</v>
      </c>
      <c r="G105" s="4" t="n">
        <v>8.6125</v>
      </c>
      <c r="H105" s="4" t="n">
        <v>37.3916666666667</v>
      </c>
      <c r="I105" s="4" t="n">
        <v>17752</v>
      </c>
      <c r="J105" s="4" t="n">
        <v>17238</v>
      </c>
      <c r="K105" s="4" t="n">
        <v>514</v>
      </c>
      <c r="L105" s="4" t="n">
        <v>18075.6992557508</v>
      </c>
      <c r="M105" s="4" t="n">
        <v>17480.9981968319</v>
      </c>
      <c r="N105" s="4" t="n">
        <v>594.701684292607</v>
      </c>
      <c r="O105" s="4" t="n">
        <v>9.66083333333333</v>
      </c>
      <c r="P105" s="4" t="n">
        <v>1.45875</v>
      </c>
      <c r="Q105" s="4" t="n">
        <v>8.20208333333333</v>
      </c>
      <c r="R105" s="4"/>
      <c r="S105" s="4"/>
      <c r="T105" s="4" t="n">
        <v>161.2</v>
      </c>
      <c r="U105" s="4"/>
    </row>
    <row r="106" customFormat="false" ht="15" hidden="false" customHeight="false" outlineLevel="0" collapsed="false">
      <c r="A106" s="3" t="s">
        <v>129</v>
      </c>
      <c r="B106" s="4" t="n">
        <v>-1</v>
      </c>
      <c r="C106" s="4" t="n">
        <v>63</v>
      </c>
      <c r="D106" s="4" t="n">
        <v>42</v>
      </c>
      <c r="E106" s="4" t="n">
        <v>62.7666666666667</v>
      </c>
      <c r="F106" s="4" t="n">
        <v>54.35</v>
      </c>
      <c r="G106" s="4" t="n">
        <v>8.41666666666667</v>
      </c>
      <c r="H106" s="4" t="n">
        <v>37.0666666666667</v>
      </c>
      <c r="I106" s="4" t="n">
        <v>17763</v>
      </c>
      <c r="J106" s="4" t="n">
        <v>17215</v>
      </c>
      <c r="K106" s="4" t="n">
        <v>548</v>
      </c>
      <c r="L106" s="4" t="n">
        <v>18086.0019212666</v>
      </c>
      <c r="M106" s="4" t="n">
        <v>17458.5626063044</v>
      </c>
      <c r="N106" s="4" t="n">
        <v>627.43885778122</v>
      </c>
      <c r="O106" s="4" t="n">
        <v>9.66041666666667</v>
      </c>
      <c r="P106" s="4" t="n">
        <v>1.45666666666667</v>
      </c>
      <c r="Q106" s="4" t="n">
        <v>8.20375</v>
      </c>
      <c r="R106" s="4" t="n">
        <v>456.5253</v>
      </c>
      <c r="S106" s="4" t="n">
        <v>297.7253</v>
      </c>
      <c r="T106" s="4" t="n">
        <v>158.8</v>
      </c>
      <c r="U106" s="4"/>
    </row>
    <row r="107" customFormat="false" ht="15" hidden="false" customHeight="false" outlineLevel="0" collapsed="false">
      <c r="A107" s="3" t="s">
        <v>130</v>
      </c>
      <c r="B107" s="4" t="n">
        <v>0</v>
      </c>
      <c r="C107" s="4" t="n">
        <v>63</v>
      </c>
      <c r="D107" s="4" t="n">
        <v>42</v>
      </c>
      <c r="E107" s="4" t="n">
        <v>62.9041666666667</v>
      </c>
      <c r="F107" s="4" t="n">
        <v>54.6958333333333</v>
      </c>
      <c r="G107" s="4" t="n">
        <v>8.20833333333333</v>
      </c>
      <c r="H107" s="4" t="n">
        <v>36.5916666666667</v>
      </c>
      <c r="I107" s="4" t="n">
        <v>17697</v>
      </c>
      <c r="J107" s="4" t="n">
        <v>17144</v>
      </c>
      <c r="K107" s="4" t="n">
        <v>553</v>
      </c>
      <c r="L107" s="4" t="n">
        <v>18020.1368127746</v>
      </c>
      <c r="M107" s="4" t="n">
        <v>17389.5033691178</v>
      </c>
      <c r="N107" s="4" t="n">
        <v>630.630042282227</v>
      </c>
      <c r="O107" s="4" t="n">
        <v>9.67</v>
      </c>
      <c r="P107" s="4" t="n">
        <v>1.4525</v>
      </c>
      <c r="Q107" s="4" t="n">
        <v>8.2175</v>
      </c>
      <c r="R107" s="4" t="n">
        <v>465.6506</v>
      </c>
      <c r="S107" s="4" t="n">
        <v>310.4506</v>
      </c>
      <c r="T107" s="4" t="n">
        <v>155.2</v>
      </c>
      <c r="U107" s="4"/>
    </row>
    <row r="108" customFormat="false" ht="15" hidden="false" customHeight="false" outlineLevel="0" collapsed="false">
      <c r="A108" s="3" t="s">
        <v>131</v>
      </c>
      <c r="B108" s="4" t="n">
        <v>0</v>
      </c>
      <c r="C108" s="4" t="n">
        <v>63</v>
      </c>
      <c r="D108" s="4" t="n">
        <v>42</v>
      </c>
      <c r="E108" s="4" t="n">
        <v>62.8708333333333</v>
      </c>
      <c r="F108" s="4" t="n">
        <v>54.2583333333333</v>
      </c>
      <c r="G108" s="4" t="n">
        <v>8.6125</v>
      </c>
      <c r="H108" s="4" t="n">
        <v>37.0791666666667</v>
      </c>
      <c r="I108" s="4" t="n">
        <v>17768</v>
      </c>
      <c r="J108" s="4" t="n">
        <v>17221</v>
      </c>
      <c r="K108" s="4" t="n">
        <v>547</v>
      </c>
      <c r="L108" s="4" t="n">
        <v>18092.1125987104</v>
      </c>
      <c r="M108" s="4" t="n">
        <v>17463.8553183501</v>
      </c>
      <c r="N108" s="4" t="n">
        <v>628.252793603155</v>
      </c>
      <c r="O108" s="4" t="n">
        <v>9.66208333333333</v>
      </c>
      <c r="P108" s="4" t="n">
        <v>1.47125</v>
      </c>
      <c r="Q108" s="4" t="n">
        <v>8.19083333333333</v>
      </c>
      <c r="R108" s="4" t="n">
        <v>458.2327</v>
      </c>
      <c r="S108" s="4" t="n">
        <v>295.4327</v>
      </c>
      <c r="T108" s="4" t="n">
        <v>162.8</v>
      </c>
      <c r="U108" s="4"/>
    </row>
    <row r="109" customFormat="false" ht="15" hidden="false" customHeight="false" outlineLevel="0" collapsed="false">
      <c r="A109" s="3" t="s">
        <v>132</v>
      </c>
      <c r="B109" s="4" t="n">
        <v>0</v>
      </c>
      <c r="C109" s="4" t="n">
        <v>63</v>
      </c>
      <c r="D109" s="4" t="n">
        <v>42</v>
      </c>
      <c r="E109" s="4" t="n">
        <v>62.7541666666666</v>
      </c>
      <c r="F109" s="4" t="n">
        <v>54.4416666666667</v>
      </c>
      <c r="G109" s="4" t="n">
        <v>8.3125</v>
      </c>
      <c r="H109" s="4" t="n">
        <v>39.1958333333334</v>
      </c>
      <c r="I109" s="4" t="n">
        <v>17727</v>
      </c>
      <c r="J109" s="4" t="n">
        <v>17185</v>
      </c>
      <c r="K109" s="4" t="n">
        <v>542</v>
      </c>
      <c r="L109" s="4" t="n">
        <v>18049.228487125</v>
      </c>
      <c r="M109" s="4" t="n">
        <v>17428.9030500729</v>
      </c>
      <c r="N109" s="4" t="n">
        <v>620.323494781914</v>
      </c>
      <c r="O109" s="4" t="n">
        <v>9.65625</v>
      </c>
      <c r="P109" s="4" t="n">
        <v>1.47666666666667</v>
      </c>
      <c r="Q109" s="4" t="n">
        <v>8.17958333333333</v>
      </c>
      <c r="R109" s="4" t="n">
        <v>417.653</v>
      </c>
      <c r="S109" s="4" t="n">
        <v>262.353</v>
      </c>
      <c r="T109" s="4" t="n">
        <v>155.3</v>
      </c>
      <c r="U109" s="4"/>
    </row>
    <row r="110" customFormat="false" ht="15" hidden="false" customHeight="false" outlineLevel="0" collapsed="false">
      <c r="A110" s="3" t="s">
        <v>133</v>
      </c>
      <c r="B110" s="4" t="n">
        <v>0</v>
      </c>
      <c r="C110" s="4" t="n">
        <v>63</v>
      </c>
      <c r="D110" s="4" t="n">
        <v>42</v>
      </c>
      <c r="E110" s="4" t="n">
        <v>62.7541666666666</v>
      </c>
      <c r="F110" s="4" t="n">
        <v>54.5291666666667</v>
      </c>
      <c r="G110" s="4" t="n">
        <v>8.225</v>
      </c>
      <c r="H110" s="4" t="n">
        <v>38.5666666666667</v>
      </c>
      <c r="I110" s="4" t="n">
        <v>17758</v>
      </c>
      <c r="J110" s="4" t="n">
        <v>17200</v>
      </c>
      <c r="K110" s="4" t="n">
        <v>558</v>
      </c>
      <c r="L110" s="4" t="n">
        <v>18080.7923184703</v>
      </c>
      <c r="M110" s="4" t="n">
        <v>17444.8575416939</v>
      </c>
      <c r="N110" s="4" t="n">
        <v>635.939269625434</v>
      </c>
      <c r="O110" s="4" t="n">
        <v>9.65583333333334</v>
      </c>
      <c r="P110" s="4" t="n">
        <v>1.48291666666667</v>
      </c>
      <c r="Q110" s="4" t="n">
        <v>8.17291666666667</v>
      </c>
      <c r="R110" s="4" t="n">
        <v>429.5292</v>
      </c>
      <c r="S110" s="4" t="n">
        <v>274.9292</v>
      </c>
      <c r="T110" s="4" t="n">
        <v>154.6</v>
      </c>
      <c r="U110" s="4"/>
    </row>
    <row r="111" customFormat="false" ht="15" hidden="false" customHeight="false" outlineLevel="0" collapsed="false">
      <c r="A111" s="3" t="s">
        <v>134</v>
      </c>
      <c r="B111" s="4" t="n">
        <v>0</v>
      </c>
      <c r="C111" s="4" t="n">
        <v>63</v>
      </c>
      <c r="D111" s="4" t="n">
        <v>42</v>
      </c>
      <c r="E111" s="4" t="n">
        <v>62.775</v>
      </c>
      <c r="F111" s="4" t="n">
        <v>54.7208333333333</v>
      </c>
      <c r="G111" s="4" t="n">
        <v>8.05416666666667</v>
      </c>
      <c r="H111" s="4" t="n">
        <v>37.625</v>
      </c>
      <c r="I111" s="4" t="n">
        <v>17751</v>
      </c>
      <c r="J111" s="4" t="n">
        <v>17174</v>
      </c>
      <c r="K111" s="4" t="n">
        <v>577</v>
      </c>
      <c r="L111" s="4" t="n">
        <v>18073.8622547076</v>
      </c>
      <c r="M111" s="4" t="n">
        <v>17420.1218677463</v>
      </c>
      <c r="N111" s="4" t="n">
        <v>653.741074633502</v>
      </c>
      <c r="O111" s="4" t="n">
        <v>9.66416666666667</v>
      </c>
      <c r="P111" s="4" t="n">
        <v>1.48458333333333</v>
      </c>
      <c r="Q111" s="4" t="n">
        <v>8.17958333333333</v>
      </c>
      <c r="R111" s="4" t="n">
        <v>446.4392</v>
      </c>
      <c r="S111" s="4" t="n">
        <v>294.0392</v>
      </c>
      <c r="T111" s="4" t="n">
        <v>152.4</v>
      </c>
      <c r="U111" s="4"/>
    </row>
    <row r="112" customFormat="false" ht="15" hidden="false" customHeight="false" outlineLevel="0" collapsed="false">
      <c r="A112" s="3" t="s">
        <v>135</v>
      </c>
      <c r="B112" s="4" t="n">
        <v>0</v>
      </c>
      <c r="C112" s="4" t="n">
        <v>63</v>
      </c>
      <c r="D112" s="4" t="n">
        <v>42</v>
      </c>
      <c r="E112" s="4" t="n">
        <v>62.8666666666667</v>
      </c>
      <c r="F112" s="4" t="n">
        <v>54.6041666666667</v>
      </c>
      <c r="G112" s="4" t="n">
        <v>8.2625</v>
      </c>
      <c r="H112" s="4" t="n">
        <v>36.0208333333333</v>
      </c>
      <c r="I112" s="4" t="n">
        <v>17687</v>
      </c>
      <c r="J112" s="4" t="n">
        <v>17148</v>
      </c>
      <c r="K112" s="4" t="n">
        <v>539</v>
      </c>
      <c r="L112" s="4" t="n">
        <v>18009.5906847909</v>
      </c>
      <c r="M112" s="4" t="n">
        <v>17392.7625844532</v>
      </c>
      <c r="N112" s="4" t="n">
        <v>616.823907307154</v>
      </c>
      <c r="O112" s="4" t="n">
        <v>9.66666666666667</v>
      </c>
      <c r="P112" s="4" t="n">
        <v>1.47416666666667</v>
      </c>
      <c r="Q112" s="4" t="n">
        <v>8.1925</v>
      </c>
      <c r="R112" s="4" t="n">
        <v>474.7675</v>
      </c>
      <c r="S112" s="4" t="n">
        <v>319.2675</v>
      </c>
      <c r="T112" s="4" t="n">
        <v>155.5</v>
      </c>
      <c r="U112" s="4"/>
    </row>
    <row r="113" customFormat="false" ht="15" hidden="false" customHeight="false" outlineLevel="0" collapsed="false">
      <c r="A113" s="3" t="s">
        <v>136</v>
      </c>
      <c r="B113" s="4" t="n">
        <v>0</v>
      </c>
      <c r="C113" s="4" t="n">
        <v>63</v>
      </c>
      <c r="D113" s="4" t="n">
        <v>42</v>
      </c>
      <c r="E113" s="4" t="n">
        <v>62.85</v>
      </c>
      <c r="F113" s="4" t="n">
        <v>54.5875</v>
      </c>
      <c r="G113" s="4" t="n">
        <v>8.2625</v>
      </c>
      <c r="H113" s="4" t="n">
        <v>34.8666666666667</v>
      </c>
      <c r="I113" s="4" t="n">
        <v>17679</v>
      </c>
      <c r="J113" s="4" t="n">
        <v>17141</v>
      </c>
      <c r="K113" s="4" t="n">
        <v>538</v>
      </c>
      <c r="L113" s="4" t="n">
        <v>18001.2844808442</v>
      </c>
      <c r="M113" s="4" t="n">
        <v>17385.5300492563</v>
      </c>
      <c r="N113" s="4" t="n">
        <v>615.754327411285</v>
      </c>
      <c r="O113" s="4" t="n">
        <v>9.66375</v>
      </c>
      <c r="P113" s="4" t="n">
        <v>1.46208333333333</v>
      </c>
      <c r="Q113" s="4" t="n">
        <v>8.20166666666667</v>
      </c>
      <c r="R113" s="4" t="n">
        <v>494.716</v>
      </c>
      <c r="S113" s="4" t="n">
        <v>338.216</v>
      </c>
      <c r="T113" s="4" t="n">
        <v>156.5</v>
      </c>
      <c r="U113" s="4"/>
    </row>
    <row r="114" customFormat="false" ht="15" hidden="false" customHeight="false" outlineLevel="0" collapsed="false">
      <c r="A114" s="3" t="s">
        <v>137</v>
      </c>
      <c r="B114" s="4" t="n">
        <v>0</v>
      </c>
      <c r="C114" s="4" t="n">
        <v>63</v>
      </c>
      <c r="D114" s="4" t="n">
        <v>42</v>
      </c>
      <c r="E114" s="4" t="n">
        <v>62.8708333333333</v>
      </c>
      <c r="F114" s="4" t="n">
        <v>54.5041666666667</v>
      </c>
      <c r="G114" s="4" t="n">
        <v>8.36666666666667</v>
      </c>
      <c r="H114" s="4" t="n">
        <v>35.7416666666667</v>
      </c>
      <c r="I114" s="4" t="n">
        <v>17640</v>
      </c>
      <c r="J114" s="4" t="n">
        <v>17123</v>
      </c>
      <c r="K114" s="4" t="n">
        <v>517</v>
      </c>
      <c r="L114" s="4" t="n">
        <v>17961.7750337068</v>
      </c>
      <c r="M114" s="4" t="n">
        <v>17366.5678476096</v>
      </c>
      <c r="N114" s="4" t="n">
        <v>595.205094268278</v>
      </c>
      <c r="O114" s="4" t="n">
        <v>9.66541666666666</v>
      </c>
      <c r="P114" s="4" t="n">
        <v>1.45833333333333</v>
      </c>
      <c r="Q114" s="4" t="n">
        <v>8.20708333333334</v>
      </c>
      <c r="R114" s="4" t="n">
        <v>478.5523</v>
      </c>
      <c r="S114" s="4" t="n">
        <v>321.7523</v>
      </c>
      <c r="T114" s="4" t="n">
        <v>156.8</v>
      </c>
      <c r="U114" s="4"/>
    </row>
    <row r="115" customFormat="false" ht="15" hidden="false" customHeight="false" outlineLevel="0" collapsed="false">
      <c r="A115" s="3" t="s">
        <v>138</v>
      </c>
      <c r="B115" s="4" t="n">
        <v>0</v>
      </c>
      <c r="C115" s="4" t="n">
        <v>63</v>
      </c>
      <c r="D115" s="4" t="n">
        <v>42</v>
      </c>
      <c r="E115" s="4" t="n">
        <v>62.8458333333333</v>
      </c>
      <c r="F115" s="4" t="n">
        <v>54.7625</v>
      </c>
      <c r="G115" s="4" t="n">
        <v>8.08333333333333</v>
      </c>
      <c r="H115" s="4" t="n">
        <v>37.7666666666667</v>
      </c>
      <c r="I115" s="4" t="n">
        <v>17607</v>
      </c>
      <c r="J115" s="4" t="n">
        <v>17089</v>
      </c>
      <c r="K115" s="4" t="n">
        <v>518</v>
      </c>
      <c r="L115" s="4" t="n">
        <v>17927.9291159528</v>
      </c>
      <c r="M115" s="4" t="n">
        <v>17334.2725126563</v>
      </c>
      <c r="N115" s="4" t="n">
        <v>593.653173012899</v>
      </c>
      <c r="O115" s="4" t="n">
        <v>9.66666666666666</v>
      </c>
      <c r="P115" s="4" t="n">
        <v>1.46583333333333</v>
      </c>
      <c r="Q115" s="4" t="n">
        <v>8.20083333333333</v>
      </c>
      <c r="R115" s="4" t="n">
        <v>441.5687</v>
      </c>
      <c r="S115" s="4" t="n">
        <v>290.7687</v>
      </c>
      <c r="T115" s="4" t="n">
        <v>150.8</v>
      </c>
      <c r="U115" s="4"/>
    </row>
    <row r="116" customFormat="false" ht="15" hidden="false" customHeight="false" outlineLevel="0" collapsed="false">
      <c r="A116" s="3" t="s">
        <v>139</v>
      </c>
      <c r="B116" s="4" t="n">
        <v>0</v>
      </c>
      <c r="C116" s="4" t="n">
        <v>63</v>
      </c>
      <c r="D116" s="4" t="n">
        <v>42</v>
      </c>
      <c r="E116" s="4" t="n">
        <v>63.0333333333333</v>
      </c>
      <c r="F116" s="4" t="n">
        <v>55.0416666666667</v>
      </c>
      <c r="G116" s="4" t="n">
        <v>7.99166666666667</v>
      </c>
      <c r="H116" s="4" t="n">
        <v>37.7458333333333</v>
      </c>
      <c r="I116" s="4" t="n">
        <v>17549</v>
      </c>
      <c r="J116" s="4" t="n">
        <v>17044</v>
      </c>
      <c r="K116" s="4" t="n">
        <v>505</v>
      </c>
      <c r="L116" s="4" t="n">
        <v>17870.6882080679</v>
      </c>
      <c r="M116" s="4" t="n">
        <v>17290.9633172446</v>
      </c>
      <c r="N116" s="4" t="n">
        <v>579.71941232841</v>
      </c>
      <c r="O116" s="4" t="n">
        <v>9.66875</v>
      </c>
      <c r="P116" s="4" t="n">
        <v>1.51416666666667</v>
      </c>
      <c r="Q116" s="4" t="n">
        <v>8.15458333333333</v>
      </c>
      <c r="R116" s="4" t="n">
        <v>443.7795</v>
      </c>
      <c r="S116" s="4" t="n">
        <v>294.8795</v>
      </c>
      <c r="T116" s="4" t="n">
        <v>148.9</v>
      </c>
      <c r="U116" s="4"/>
    </row>
    <row r="117" customFormat="false" ht="15" hidden="false" customHeight="false" outlineLevel="0" collapsed="false">
      <c r="A117" s="3" t="s">
        <v>140</v>
      </c>
      <c r="B117" s="4" t="n">
        <v>0</v>
      </c>
      <c r="C117" s="4" t="n">
        <v>63</v>
      </c>
      <c r="D117" s="4" t="n">
        <v>42</v>
      </c>
      <c r="E117" s="4" t="n">
        <v>63.3291666666667</v>
      </c>
      <c r="F117" s="4" t="n">
        <v>55.4333333333333</v>
      </c>
      <c r="G117" s="4" t="n">
        <v>7.89583333333334</v>
      </c>
      <c r="H117" s="4" t="n">
        <v>36.75</v>
      </c>
      <c r="I117" s="4" t="n">
        <v>17552</v>
      </c>
      <c r="J117" s="4" t="n">
        <v>17062</v>
      </c>
      <c r="K117" s="4" t="n">
        <v>490</v>
      </c>
      <c r="L117" s="4" t="n">
        <v>17876.6162378092</v>
      </c>
      <c r="M117" s="4" t="n">
        <v>17312.5583593453</v>
      </c>
      <c r="N117" s="4" t="n">
        <v>564.055726529596</v>
      </c>
      <c r="O117" s="4" t="n">
        <v>9.67375</v>
      </c>
      <c r="P117" s="4" t="n">
        <v>1.53375</v>
      </c>
      <c r="Q117" s="4" t="n">
        <v>8.14</v>
      </c>
      <c r="R117" s="4" t="n">
        <v>466.5207</v>
      </c>
      <c r="S117" s="4" t="n">
        <v>318.8207</v>
      </c>
      <c r="T117" s="4" t="n">
        <v>147.7</v>
      </c>
      <c r="U117" s="4"/>
    </row>
    <row r="118" customFormat="false" ht="15" hidden="false" customHeight="false" outlineLevel="0" collapsed="false">
      <c r="A118" s="3" t="s">
        <v>141</v>
      </c>
      <c r="B118" s="4" t="n">
        <v>0</v>
      </c>
      <c r="C118" s="4" t="n">
        <v>63</v>
      </c>
      <c r="D118" s="4" t="n">
        <v>42</v>
      </c>
      <c r="E118" s="4" t="n">
        <v>62.9125</v>
      </c>
      <c r="F118" s="4" t="n">
        <v>55.2208333333333</v>
      </c>
      <c r="G118" s="4" t="n">
        <v>7.69166666666667</v>
      </c>
      <c r="H118" s="4" t="n">
        <v>36.2916666666667</v>
      </c>
      <c r="I118" s="4" t="n">
        <v>17537</v>
      </c>
      <c r="J118" s="4" t="n">
        <v>17064</v>
      </c>
      <c r="K118" s="4" t="n">
        <v>473</v>
      </c>
      <c r="L118" s="4" t="n">
        <v>17857.2913732485</v>
      </c>
      <c r="M118" s="4" t="n">
        <v>17312.7591987822</v>
      </c>
      <c r="N118" s="4" t="n">
        <v>544.541971676961</v>
      </c>
      <c r="O118" s="4" t="n">
        <v>9.67583333333333</v>
      </c>
      <c r="P118" s="4" t="n">
        <v>1.54541666666667</v>
      </c>
      <c r="Q118" s="4" t="n">
        <v>8.13041666666667</v>
      </c>
      <c r="R118" s="4" t="n">
        <v>466.8328</v>
      </c>
      <c r="S118" s="4" t="n">
        <v>322.9328</v>
      </c>
      <c r="T118" s="4" t="n">
        <v>143.9</v>
      </c>
      <c r="U118" s="4"/>
    </row>
    <row r="119" customFormat="false" ht="15" hidden="false" customHeight="false" outlineLevel="0" collapsed="false">
      <c r="A119" s="3" t="s">
        <v>142</v>
      </c>
      <c r="B119" s="4" t="n">
        <v>0</v>
      </c>
      <c r="C119" s="4" t="n">
        <v>63</v>
      </c>
      <c r="D119" s="4" t="n">
        <v>42</v>
      </c>
      <c r="E119" s="4" t="n">
        <v>62.7666666666666</v>
      </c>
      <c r="F119" s="4" t="n">
        <v>55.2125</v>
      </c>
      <c r="G119" s="4" t="n">
        <v>7.55416666666666</v>
      </c>
      <c r="H119" s="4" t="n">
        <v>35.5916666666667</v>
      </c>
      <c r="I119" s="4" t="n">
        <v>17360</v>
      </c>
      <c r="J119" s="4" t="n">
        <v>16913</v>
      </c>
      <c r="K119" s="4" t="n">
        <v>447</v>
      </c>
      <c r="L119" s="4" t="n">
        <v>17675.6714810491</v>
      </c>
      <c r="M119" s="4" t="n">
        <v>17159.4401700518</v>
      </c>
      <c r="N119" s="4" t="n">
        <v>516.233755699789</v>
      </c>
      <c r="O119" s="4" t="n">
        <v>9.66333333333333</v>
      </c>
      <c r="P119" s="4" t="n">
        <v>1.6075</v>
      </c>
      <c r="Q119" s="4" t="n">
        <v>8.05583333333333</v>
      </c>
      <c r="R119" s="4" t="n">
        <v>471.7545</v>
      </c>
      <c r="S119" s="4" t="n">
        <v>332.1545</v>
      </c>
      <c r="T119" s="4" t="n">
        <v>139.6</v>
      </c>
      <c r="U119" s="4"/>
    </row>
    <row r="120" customFormat="false" ht="15" hidden="false" customHeight="false" outlineLevel="0" collapsed="false">
      <c r="A120" s="3" t="s">
        <v>143</v>
      </c>
      <c r="B120" s="4" t="n">
        <v>0</v>
      </c>
      <c r="C120" s="4" t="n">
        <v>63</v>
      </c>
      <c r="D120" s="4" t="n">
        <v>42</v>
      </c>
      <c r="E120" s="4" t="n">
        <v>62.7458333333333</v>
      </c>
      <c r="F120" s="4" t="n">
        <v>55.1541666666667</v>
      </c>
      <c r="G120" s="4" t="n">
        <v>7.59166666666666</v>
      </c>
      <c r="H120" s="4" t="n">
        <v>34.475</v>
      </c>
      <c r="I120" s="4" t="n">
        <v>17328</v>
      </c>
      <c r="J120" s="4" t="n">
        <v>16884</v>
      </c>
      <c r="K120" s="4" t="n">
        <v>444</v>
      </c>
      <c r="L120" s="4" t="n">
        <v>17642.895828006</v>
      </c>
      <c r="M120" s="4" t="n">
        <v>17129.507002717</v>
      </c>
      <c r="N120" s="4" t="n">
        <v>513.385010379987</v>
      </c>
      <c r="O120" s="4" t="n">
        <v>9.65666666666667</v>
      </c>
      <c r="P120" s="4" t="n">
        <v>1.63041666666667</v>
      </c>
      <c r="Q120" s="4" t="n">
        <v>8.02625</v>
      </c>
      <c r="R120" s="4" t="n">
        <v>489.8731</v>
      </c>
      <c r="S120" s="4" t="n">
        <v>348.9731</v>
      </c>
      <c r="T120" s="4" t="n">
        <v>140.9</v>
      </c>
      <c r="U120" s="4"/>
    </row>
    <row r="121" customFormat="false" ht="15" hidden="false" customHeight="false" outlineLevel="0" collapsed="false">
      <c r="A121" s="3" t="s">
        <v>144</v>
      </c>
      <c r="B121" s="4" t="n">
        <v>0</v>
      </c>
      <c r="C121" s="4" t="n">
        <v>63</v>
      </c>
      <c r="D121" s="4" t="n">
        <v>42</v>
      </c>
      <c r="E121" s="4" t="n">
        <v>62.8875</v>
      </c>
      <c r="F121" s="4" t="n">
        <v>55.5125</v>
      </c>
      <c r="G121" s="4" t="n">
        <v>7.375</v>
      </c>
      <c r="H121" s="4" t="n">
        <v>39.5583333333333</v>
      </c>
      <c r="I121" s="4" t="n">
        <v>17239</v>
      </c>
      <c r="J121" s="4" t="n">
        <v>16792</v>
      </c>
      <c r="K121" s="4" t="n">
        <v>447</v>
      </c>
      <c r="L121" s="4" t="n">
        <v>17553.6306752302</v>
      </c>
      <c r="M121" s="4" t="n">
        <v>17039.1656375765</v>
      </c>
      <c r="N121" s="4" t="n">
        <v>514.469003552587</v>
      </c>
      <c r="O121" s="4" t="n">
        <v>9.65041666666667</v>
      </c>
      <c r="P121" s="4" t="n">
        <v>1.66125</v>
      </c>
      <c r="Q121" s="4" t="n">
        <v>7.98916666666667</v>
      </c>
      <c r="R121" s="4" t="n">
        <v>402.2048</v>
      </c>
      <c r="S121" s="4" t="n">
        <v>268.1048</v>
      </c>
      <c r="T121" s="4" t="n">
        <v>134.1</v>
      </c>
      <c r="U121" s="4"/>
    </row>
    <row r="122" customFormat="false" ht="15" hidden="false" customHeight="false" outlineLevel="0" collapsed="false">
      <c r="A122" s="3" t="s">
        <v>145</v>
      </c>
      <c r="B122" s="4" t="n">
        <v>0</v>
      </c>
      <c r="C122" s="4" t="n">
        <v>63</v>
      </c>
      <c r="D122" s="4" t="n">
        <v>42</v>
      </c>
      <c r="E122" s="4" t="n">
        <v>62.8208333333333</v>
      </c>
      <c r="F122" s="4" t="n">
        <v>55.1666666666667</v>
      </c>
      <c r="G122" s="4" t="n">
        <v>7.65416666666666</v>
      </c>
      <c r="H122" s="4" t="n">
        <v>38.3041666666667</v>
      </c>
      <c r="I122" s="4" t="n">
        <v>17240</v>
      </c>
      <c r="J122" s="4" t="n">
        <v>16796</v>
      </c>
      <c r="K122" s="4" t="n">
        <v>444</v>
      </c>
      <c r="L122" s="4" t="n">
        <v>17554.0132677792</v>
      </c>
      <c r="M122" s="4" t="n">
        <v>17040.3080213169</v>
      </c>
      <c r="N122" s="4" t="n">
        <v>513.706754847783</v>
      </c>
      <c r="O122" s="4" t="n">
        <v>9.65208333333334</v>
      </c>
      <c r="P122" s="4" t="n">
        <v>1.66291666666667</v>
      </c>
      <c r="Q122" s="4" t="n">
        <v>7.98916666666667</v>
      </c>
      <c r="R122" s="4" t="n">
        <v>422.6592</v>
      </c>
      <c r="S122" s="4" t="n">
        <v>283.4592</v>
      </c>
      <c r="T122" s="4" t="n">
        <v>139.2</v>
      </c>
      <c r="U122" s="4"/>
    </row>
    <row r="123" customFormat="false" ht="15" hidden="false" customHeight="false" outlineLevel="0" collapsed="false">
      <c r="A123" s="3" t="s">
        <v>146</v>
      </c>
      <c r="B123" s="4" t="n">
        <v>0</v>
      </c>
      <c r="C123" s="4" t="n">
        <v>63</v>
      </c>
      <c r="D123" s="4" t="n">
        <v>42</v>
      </c>
      <c r="E123" s="4" t="n">
        <v>62.9166666666667</v>
      </c>
      <c r="F123" s="4" t="n">
        <v>55.2916666666667</v>
      </c>
      <c r="G123" s="4" t="n">
        <v>7.625</v>
      </c>
      <c r="H123" s="4" t="n">
        <v>39.125</v>
      </c>
      <c r="I123" s="4" t="n">
        <v>17176</v>
      </c>
      <c r="J123" s="4" t="n">
        <v>16763</v>
      </c>
      <c r="K123" s="4" t="n">
        <v>413</v>
      </c>
      <c r="L123" s="4" t="n">
        <v>17489.7571882509</v>
      </c>
      <c r="M123" s="4" t="n">
        <v>17007.8824330555</v>
      </c>
      <c r="N123" s="4" t="n">
        <v>481.875081029587</v>
      </c>
      <c r="O123" s="4" t="n">
        <v>9.65083333333333</v>
      </c>
      <c r="P123" s="4" t="n">
        <v>1.65708333333333</v>
      </c>
      <c r="Q123" s="4" t="n">
        <v>7.99375</v>
      </c>
      <c r="R123" s="4" t="n">
        <v>408.6725</v>
      </c>
      <c r="S123" s="4" t="n">
        <v>270.9725</v>
      </c>
      <c r="T123" s="4" t="n">
        <v>137.7</v>
      </c>
      <c r="U123" s="4"/>
    </row>
    <row r="124" customFormat="false" ht="15" hidden="false" customHeight="false" outlineLevel="0" collapsed="false">
      <c r="A124" s="3" t="s">
        <v>147</v>
      </c>
      <c r="B124" s="4" t="n">
        <v>0</v>
      </c>
      <c r="C124" s="4" t="n">
        <v>63</v>
      </c>
      <c r="D124" s="4" t="n">
        <v>42</v>
      </c>
      <c r="E124" s="4" t="n">
        <v>62.8583333333333</v>
      </c>
      <c r="F124" s="4" t="n">
        <v>55.3583333333333</v>
      </c>
      <c r="G124" s="4" t="n">
        <v>7.5</v>
      </c>
      <c r="H124" s="4" t="n">
        <v>38.7166666666667</v>
      </c>
      <c r="I124" s="4" t="n">
        <v>17216</v>
      </c>
      <c r="J124" s="4" t="n">
        <v>16796</v>
      </c>
      <c r="K124" s="4" t="n">
        <v>420</v>
      </c>
      <c r="L124" s="4" t="n">
        <v>17529.9343461464</v>
      </c>
      <c r="M124" s="4" t="n">
        <v>17041.9204048291</v>
      </c>
      <c r="N124" s="4" t="n">
        <v>488.014103536607</v>
      </c>
      <c r="O124" s="4" t="n">
        <v>9.64958333333333</v>
      </c>
      <c r="P124" s="4" t="n">
        <v>1.665</v>
      </c>
      <c r="Q124" s="4" t="n">
        <v>7.98458333333333</v>
      </c>
      <c r="R124" s="4" t="n">
        <v>415.5984</v>
      </c>
      <c r="S124" s="4" t="n">
        <v>279.8984</v>
      </c>
      <c r="T124" s="4" t="n">
        <v>135.7</v>
      </c>
      <c r="U124" s="4"/>
    </row>
    <row r="125" customFormat="false" ht="15" hidden="false" customHeight="false" outlineLevel="0" collapsed="false">
      <c r="A125" s="3" t="s">
        <v>148</v>
      </c>
      <c r="B125" s="4" t="n">
        <v>0</v>
      </c>
      <c r="C125" s="4" t="n">
        <v>63</v>
      </c>
      <c r="D125" s="4" t="n">
        <v>42</v>
      </c>
      <c r="E125" s="4" t="n">
        <v>62.85</v>
      </c>
      <c r="F125" s="4" t="n">
        <v>55.5916666666667</v>
      </c>
      <c r="G125" s="4" t="n">
        <v>7.25833333333333</v>
      </c>
      <c r="H125" s="4" t="n">
        <v>40.9833333333333</v>
      </c>
      <c r="I125" s="4" t="n">
        <v>17186</v>
      </c>
      <c r="J125" s="4" t="n">
        <v>16749</v>
      </c>
      <c r="K125" s="4" t="n">
        <v>437</v>
      </c>
      <c r="L125" s="4" t="n">
        <v>17499.3075989261</v>
      </c>
      <c r="M125" s="4" t="n">
        <v>16996.1957474755</v>
      </c>
      <c r="N125" s="4" t="n">
        <v>503.118831075739</v>
      </c>
      <c r="O125" s="4" t="n">
        <v>9.65041666666667</v>
      </c>
      <c r="P125" s="4" t="n">
        <v>1.66708333333333</v>
      </c>
      <c r="Q125" s="4" t="n">
        <v>7.98333333333333</v>
      </c>
      <c r="R125" s="4" t="n">
        <v>375.793</v>
      </c>
      <c r="S125" s="4" t="n">
        <v>244.693</v>
      </c>
      <c r="T125" s="4" t="n">
        <v>131.1</v>
      </c>
      <c r="U125" s="4"/>
    </row>
    <row r="126" customFormat="false" ht="15" hidden="false" customHeight="false" outlineLevel="0" collapsed="false">
      <c r="A126" s="3" t="s">
        <v>149</v>
      </c>
      <c r="B126" s="4" t="n">
        <v>0</v>
      </c>
      <c r="C126" s="4" t="n">
        <v>63</v>
      </c>
      <c r="D126" s="4" t="n">
        <v>42</v>
      </c>
      <c r="E126" s="4" t="n">
        <v>62.8625</v>
      </c>
      <c r="F126" s="4" t="n">
        <v>56.0083333333334</v>
      </c>
      <c r="G126" s="4" t="n">
        <v>6.85416666666667</v>
      </c>
      <c r="H126" s="4" t="n">
        <v>41.5541666666667</v>
      </c>
      <c r="I126" s="4" t="n">
        <v>17041</v>
      </c>
      <c r="J126" s="4" t="n">
        <v>16599</v>
      </c>
      <c r="K126" s="4" t="n">
        <v>442</v>
      </c>
      <c r="L126" s="4" t="n">
        <v>17351.7814403043</v>
      </c>
      <c r="M126" s="4" t="n">
        <v>16847.5042891257</v>
      </c>
      <c r="N126" s="4" t="n">
        <v>504.281210120091</v>
      </c>
      <c r="O126" s="4" t="n">
        <v>9.65083333333333</v>
      </c>
      <c r="P126" s="4" t="n">
        <v>1.62791666666667</v>
      </c>
      <c r="Q126" s="4" t="n">
        <v>8.02291666666667</v>
      </c>
      <c r="R126" s="4" t="n">
        <v>363.1272</v>
      </c>
      <c r="S126" s="4" t="n">
        <v>240.2272</v>
      </c>
      <c r="T126" s="4" t="n">
        <v>122.9</v>
      </c>
      <c r="U126" s="4"/>
    </row>
    <row r="127" customFormat="false" ht="15" hidden="false" customHeight="false" outlineLevel="0" collapsed="false">
      <c r="A127" s="3" t="s">
        <v>150</v>
      </c>
      <c r="B127" s="4" t="n">
        <v>0</v>
      </c>
      <c r="C127" s="4" t="n">
        <v>63</v>
      </c>
      <c r="D127" s="4" t="n">
        <v>42</v>
      </c>
      <c r="E127" s="4" t="n">
        <v>62.8708333333333</v>
      </c>
      <c r="F127" s="4" t="n">
        <v>56.0083333333334</v>
      </c>
      <c r="G127" s="4" t="n">
        <v>6.8625</v>
      </c>
      <c r="H127" s="4" t="n">
        <v>39.5416666666667</v>
      </c>
      <c r="I127" s="4" t="n">
        <v>17059</v>
      </c>
      <c r="J127" s="4" t="n">
        <v>16601</v>
      </c>
      <c r="K127" s="4" t="n">
        <v>458</v>
      </c>
      <c r="L127" s="4" t="n">
        <v>17370.1901213176</v>
      </c>
      <c r="M127" s="4" t="n">
        <v>16849.552885636</v>
      </c>
      <c r="N127" s="4" t="n">
        <v>520.635786561641</v>
      </c>
      <c r="O127" s="4" t="n">
        <v>9.64833333333334</v>
      </c>
      <c r="P127" s="4" t="n">
        <v>1.60291666666667</v>
      </c>
      <c r="Q127" s="4" t="n">
        <v>8.04541666666667</v>
      </c>
      <c r="R127" s="4" t="n">
        <v>398.0137</v>
      </c>
      <c r="S127" s="4" t="n">
        <v>273.4137</v>
      </c>
      <c r="T127" s="4" t="n">
        <v>124.6</v>
      </c>
      <c r="U127" s="4"/>
    </row>
    <row r="128" customFormat="false" ht="15" hidden="false" customHeight="false" outlineLevel="0" collapsed="false">
      <c r="A128" s="3" t="s">
        <v>151</v>
      </c>
      <c r="B128" s="4" t="n">
        <v>0</v>
      </c>
      <c r="C128" s="4" t="n">
        <v>63</v>
      </c>
      <c r="D128" s="4" t="n">
        <v>42</v>
      </c>
      <c r="E128" s="4" t="n">
        <v>62.9083333333333</v>
      </c>
      <c r="F128" s="4" t="n">
        <v>55.8916666666667</v>
      </c>
      <c r="G128" s="4" t="n">
        <v>7.01666666666667</v>
      </c>
      <c r="H128" s="4" t="n">
        <v>37.9458333333333</v>
      </c>
      <c r="I128" s="4" t="n">
        <v>17160</v>
      </c>
      <c r="J128" s="4" t="n">
        <v>16719</v>
      </c>
      <c r="K128" s="4" t="n">
        <v>441</v>
      </c>
      <c r="L128" s="4" t="n">
        <v>17473.3823605294</v>
      </c>
      <c r="M128" s="4" t="n">
        <v>16968.3530831847</v>
      </c>
      <c r="N128" s="4" t="n">
        <v>505.031013929768</v>
      </c>
      <c r="O128" s="4" t="n">
        <v>9.65541666666667</v>
      </c>
      <c r="P128" s="4" t="n">
        <v>1.57541666666667</v>
      </c>
      <c r="Q128" s="4" t="n">
        <v>8.08</v>
      </c>
      <c r="R128" s="4" t="n">
        <v>428.388</v>
      </c>
      <c r="S128" s="4" t="n">
        <v>299.988</v>
      </c>
      <c r="T128" s="4" t="n">
        <v>128.4</v>
      </c>
      <c r="U128" s="4"/>
    </row>
    <row r="129" customFormat="false" ht="15" hidden="false" customHeight="false" outlineLevel="0" collapsed="false">
      <c r="A129" s="3" t="s">
        <v>152</v>
      </c>
      <c r="B129" s="4" t="n">
        <v>0</v>
      </c>
      <c r="C129" s="4" t="n">
        <v>63</v>
      </c>
      <c r="D129" s="4" t="n">
        <v>42</v>
      </c>
      <c r="E129" s="4" t="n">
        <v>62.7666666666667</v>
      </c>
      <c r="F129" s="4" t="n">
        <v>56.0416666666667</v>
      </c>
      <c r="G129" s="4" t="n">
        <v>6.725</v>
      </c>
      <c r="H129" s="4" t="n">
        <v>39.4166666666667</v>
      </c>
      <c r="I129" s="4" t="n">
        <v>17142</v>
      </c>
      <c r="J129" s="4" t="n">
        <v>16729</v>
      </c>
      <c r="K129" s="4" t="n">
        <v>413</v>
      </c>
      <c r="L129" s="4" t="n">
        <v>17453.7054579565</v>
      </c>
      <c r="M129" s="4" t="n">
        <v>16979.8223285166</v>
      </c>
      <c r="N129" s="4" t="n">
        <v>473.8844431825</v>
      </c>
      <c r="O129" s="4" t="n">
        <v>9.66583333333333</v>
      </c>
      <c r="P129" s="4" t="n">
        <v>1.50916666666667</v>
      </c>
      <c r="Q129" s="4" t="n">
        <v>8.15666666666667</v>
      </c>
      <c r="R129" s="4" t="n">
        <v>400.2463</v>
      </c>
      <c r="S129" s="4" t="n">
        <v>277.8463</v>
      </c>
      <c r="T129" s="4" t="n">
        <v>122.4</v>
      </c>
      <c r="U129" s="4"/>
    </row>
    <row r="130" customFormat="false" ht="15" hidden="false" customHeight="false" outlineLevel="0" collapsed="false">
      <c r="A130" s="3" t="s">
        <v>153</v>
      </c>
      <c r="B130" s="4" t="n">
        <v>0</v>
      </c>
      <c r="C130" s="4" t="n">
        <v>63</v>
      </c>
      <c r="D130" s="4" t="n">
        <v>42</v>
      </c>
      <c r="E130" s="4" t="n">
        <v>62.9666666666667</v>
      </c>
      <c r="F130" s="4" t="n">
        <v>56.2666666666667</v>
      </c>
      <c r="G130" s="4" t="n">
        <v>6.7</v>
      </c>
      <c r="H130" s="4" t="n">
        <v>40.5708333333333</v>
      </c>
      <c r="I130" s="4" t="n">
        <v>17208</v>
      </c>
      <c r="J130" s="4" t="n">
        <v>16800</v>
      </c>
      <c r="K130" s="4" t="n">
        <v>408</v>
      </c>
      <c r="L130" s="4" t="n">
        <v>17522.7998561724</v>
      </c>
      <c r="M130" s="4" t="n">
        <v>17053.8310723629</v>
      </c>
      <c r="N130" s="4" t="n">
        <v>468.97161481717</v>
      </c>
      <c r="O130" s="4" t="n">
        <v>9.67291666666666</v>
      </c>
      <c r="P130" s="4" t="n">
        <v>1.475</v>
      </c>
      <c r="Q130" s="4" t="n">
        <v>8.19791666666667</v>
      </c>
      <c r="R130" s="4" t="n">
        <v>385.4051</v>
      </c>
      <c r="S130" s="4" t="n">
        <v>263.8051</v>
      </c>
      <c r="T130" s="4" t="n">
        <v>121.6</v>
      </c>
      <c r="U130" s="4"/>
    </row>
    <row r="131" customFormat="false" ht="15" hidden="false" customHeight="false" outlineLevel="0" collapsed="false">
      <c r="A131" s="3" t="s">
        <v>154</v>
      </c>
      <c r="B131" s="4" t="n">
        <v>0</v>
      </c>
      <c r="C131" s="4" t="n">
        <v>63</v>
      </c>
      <c r="D131" s="4" t="n">
        <v>42</v>
      </c>
      <c r="E131" s="4" t="n">
        <v>63.1375</v>
      </c>
      <c r="F131" s="4" t="n">
        <v>56.9041666666667</v>
      </c>
      <c r="G131" s="4" t="n">
        <v>6.23333333333333</v>
      </c>
      <c r="H131" s="4" t="n">
        <v>41.2958333333333</v>
      </c>
      <c r="I131" s="4" t="n">
        <v>17098</v>
      </c>
      <c r="J131" s="4" t="n">
        <v>16703</v>
      </c>
      <c r="K131" s="4" t="n">
        <v>395</v>
      </c>
      <c r="L131" s="4" t="n">
        <v>17412.4063828777</v>
      </c>
      <c r="M131" s="4" t="n">
        <v>16960.8049298979</v>
      </c>
      <c r="N131" s="4" t="n">
        <v>451.612250716457</v>
      </c>
      <c r="O131" s="4" t="n">
        <v>9.66916666666666</v>
      </c>
      <c r="P131" s="4" t="n">
        <v>1.47</v>
      </c>
      <c r="Q131" s="4" t="n">
        <v>8.19916666666667</v>
      </c>
      <c r="R131" s="4" t="n">
        <v>373.443</v>
      </c>
      <c r="S131" s="4" t="n">
        <v>260.743</v>
      </c>
      <c r="T131" s="4" t="n">
        <v>112.7</v>
      </c>
      <c r="U131" s="4"/>
    </row>
    <row r="132" customFormat="false" ht="15" hidden="false" customHeight="false" outlineLevel="0" collapsed="false">
      <c r="A132" s="3" t="s">
        <v>155</v>
      </c>
      <c r="B132" s="4" t="n">
        <v>0</v>
      </c>
      <c r="C132" s="4" t="n">
        <v>63</v>
      </c>
      <c r="D132" s="4" t="n">
        <v>42</v>
      </c>
      <c r="E132" s="4" t="n">
        <v>62.8166666666667</v>
      </c>
      <c r="F132" s="4" t="n">
        <v>56.6041666666667</v>
      </c>
      <c r="G132" s="4" t="n">
        <v>6.2125</v>
      </c>
      <c r="H132" s="4" t="n">
        <v>40.4791666666667</v>
      </c>
      <c r="I132" s="4" t="n">
        <v>17033</v>
      </c>
      <c r="J132" s="4" t="n">
        <v>16641</v>
      </c>
      <c r="K132" s="4" t="n">
        <v>392</v>
      </c>
      <c r="L132" s="4" t="n">
        <v>17343.1886224694</v>
      </c>
      <c r="M132" s="4" t="n">
        <v>16895.2999759008</v>
      </c>
      <c r="N132" s="4" t="n">
        <v>447.886504292967</v>
      </c>
      <c r="O132" s="4" t="n">
        <v>9.67166666666666</v>
      </c>
      <c r="P132" s="4" t="n">
        <v>1.46166666666667</v>
      </c>
      <c r="Q132" s="4" t="n">
        <v>8.21</v>
      </c>
      <c r="R132" s="4" t="n">
        <v>380.4657</v>
      </c>
      <c r="S132" s="4" t="n">
        <v>267.9657</v>
      </c>
      <c r="T132" s="4" t="n">
        <v>112.5</v>
      </c>
      <c r="U132" s="4"/>
    </row>
    <row r="133" customFormat="false" ht="15" hidden="false" customHeight="false" outlineLevel="0" collapsed="false">
      <c r="A133" s="3" t="s">
        <v>156</v>
      </c>
      <c r="B133" s="4" t="n">
        <v>0</v>
      </c>
      <c r="C133" s="4" t="n">
        <v>63</v>
      </c>
      <c r="D133" s="4" t="n">
        <v>42</v>
      </c>
      <c r="E133" s="4" t="n">
        <v>62.8791666666667</v>
      </c>
      <c r="F133" s="4" t="n">
        <v>56.45</v>
      </c>
      <c r="G133" s="4" t="n">
        <v>6.42916666666666</v>
      </c>
      <c r="H133" s="4" t="n">
        <v>39.8291666666667</v>
      </c>
      <c r="I133" s="4" t="n">
        <v>17034</v>
      </c>
      <c r="J133" s="4" t="n">
        <v>16628</v>
      </c>
      <c r="K133" s="4" t="n">
        <v>406</v>
      </c>
      <c r="L133" s="4" t="n">
        <v>17344.7901989985</v>
      </c>
      <c r="M133" s="4" t="n">
        <v>16880.7931073198</v>
      </c>
      <c r="N133" s="4" t="n">
        <v>463.998958292784</v>
      </c>
      <c r="O133" s="4" t="n">
        <v>9.67708333333333</v>
      </c>
      <c r="P133" s="4" t="n">
        <v>1.4625</v>
      </c>
      <c r="Q133" s="4" t="n">
        <v>8.21458333333333</v>
      </c>
      <c r="R133" s="4" t="n">
        <v>392.647</v>
      </c>
      <c r="S133" s="4" t="n">
        <v>276.647</v>
      </c>
      <c r="T133" s="4" t="n">
        <v>116</v>
      </c>
      <c r="U133" s="4"/>
    </row>
    <row r="134" customFormat="false" ht="15" hidden="false" customHeight="false" outlineLevel="0" collapsed="false">
      <c r="A134" s="3" t="s">
        <v>157</v>
      </c>
      <c r="B134" s="4" t="n">
        <v>0</v>
      </c>
      <c r="C134" s="4" t="n">
        <v>63</v>
      </c>
      <c r="D134" s="4" t="n">
        <v>42</v>
      </c>
      <c r="E134" s="4" t="n">
        <v>63.2291666666667</v>
      </c>
      <c r="F134" s="4" t="n">
        <v>54.5625</v>
      </c>
      <c r="G134" s="4" t="n">
        <v>8.66666666666667</v>
      </c>
      <c r="H134" s="4" t="n">
        <v>40.2041666666667</v>
      </c>
      <c r="I134" s="4" t="n">
        <v>9741</v>
      </c>
      <c r="J134" s="4" t="n">
        <v>9420</v>
      </c>
      <c r="K134" s="4" t="n">
        <v>321</v>
      </c>
      <c r="L134" s="4" t="n">
        <v>9920.70001444841</v>
      </c>
      <c r="M134" s="4" t="n">
        <v>9554.23554952875</v>
      </c>
      <c r="N134" s="4" t="n">
        <v>361.91997625973</v>
      </c>
      <c r="O134" s="4" t="n">
        <v>9.48166666666667</v>
      </c>
      <c r="P134" s="4" t="n">
        <v>1.53625</v>
      </c>
      <c r="Q134" s="4" t="n">
        <v>7.94541666666667</v>
      </c>
      <c r="R134" s="4" t="n">
        <v>223.2441</v>
      </c>
      <c r="S134" s="4" t="n">
        <v>143.4441</v>
      </c>
      <c r="T134" s="4" t="n">
        <v>79.8</v>
      </c>
      <c r="U134" s="4"/>
    </row>
    <row r="135" customFormat="false" ht="15" hidden="false" customHeight="false" outlineLevel="0" collapsed="false">
      <c r="A135" s="3" t="s">
        <v>158</v>
      </c>
      <c r="B135" s="4" t="n">
        <v>0</v>
      </c>
      <c r="C135" s="4" t="n">
        <v>63</v>
      </c>
      <c r="D135" s="4" t="n">
        <v>42</v>
      </c>
      <c r="E135" s="4" t="n">
        <v>64.875</v>
      </c>
      <c r="F135" s="4" t="n">
        <v>54.7041666666667</v>
      </c>
      <c r="G135" s="4" t="n">
        <v>10.1708333333333</v>
      </c>
      <c r="H135" s="4" t="n">
        <v>38.6041666666667</v>
      </c>
      <c r="I135" s="4" t="n">
        <v>5718</v>
      </c>
      <c r="J135" s="4" t="n">
        <v>5491</v>
      </c>
      <c r="K135" s="4" t="n">
        <v>227</v>
      </c>
      <c r="L135" s="4" t="n">
        <v>5828.78083170977</v>
      </c>
      <c r="M135" s="4" t="n">
        <v>5569.62341099152</v>
      </c>
      <c r="N135" s="4" t="n">
        <v>259.055811933305</v>
      </c>
      <c r="O135" s="4" t="n">
        <v>9.37291666666667</v>
      </c>
      <c r="P135" s="4" t="n">
        <v>1.57791666666667</v>
      </c>
      <c r="Q135" s="4" t="n">
        <v>7.795</v>
      </c>
      <c r="R135" s="4" t="n">
        <v>150.1389</v>
      </c>
      <c r="S135" s="4" t="n">
        <v>88.6389</v>
      </c>
      <c r="T135" s="4" t="n">
        <v>61.5</v>
      </c>
      <c r="U135" s="4"/>
    </row>
    <row r="136" customFormat="false" ht="15" hidden="false" customHeight="false" outlineLevel="0" collapsed="false">
      <c r="A136" s="3" t="s">
        <v>159</v>
      </c>
      <c r="B136" s="4"/>
      <c r="C136" s="4"/>
      <c r="D136" s="4"/>
      <c r="E136" s="4" t="n">
        <v>63.8083333333333</v>
      </c>
      <c r="F136" s="4" t="n">
        <v>55.9916666666667</v>
      </c>
      <c r="G136" s="4" t="n">
        <v>7.81666666666667</v>
      </c>
      <c r="H136" s="4" t="n">
        <v>35.1291666666667</v>
      </c>
      <c r="I136" s="4" t="n">
        <v>5645</v>
      </c>
      <c r="J136" s="4" t="n">
        <v>5408</v>
      </c>
      <c r="K136" s="4" t="n">
        <v>237</v>
      </c>
      <c r="L136" s="4" t="n">
        <v>5750.98332776884</v>
      </c>
      <c r="M136" s="4" t="n">
        <v>5488.93100304127</v>
      </c>
      <c r="N136" s="4" t="n">
        <v>262.158991365906</v>
      </c>
      <c r="O136" s="4" t="n">
        <v>9.3775</v>
      </c>
      <c r="P136" s="4" t="n">
        <v>1.57333333333333</v>
      </c>
      <c r="Q136" s="4" t="n">
        <v>7.80416666666667</v>
      </c>
      <c r="R136" s="4" t="n">
        <v>161.9189</v>
      </c>
      <c r="S136" s="4" t="n">
        <v>113.0189</v>
      </c>
      <c r="T136" s="4" t="n">
        <v>48.9</v>
      </c>
      <c r="U136" s="4"/>
    </row>
    <row r="137" customFormat="false" ht="15" hidden="false" customHeight="false" outlineLevel="0" collapsed="false">
      <c r="A137" s="3" t="s">
        <v>160</v>
      </c>
      <c r="B137" s="4"/>
      <c r="C137" s="4"/>
      <c r="D137" s="4"/>
      <c r="E137" s="4" t="n">
        <v>62.3291666666667</v>
      </c>
      <c r="F137" s="4" t="n">
        <v>54.0625</v>
      </c>
      <c r="G137" s="4" t="n">
        <v>8.26666666666667</v>
      </c>
      <c r="H137" s="4" t="n">
        <v>33.8333333333333</v>
      </c>
      <c r="I137" s="4" t="n">
        <v>5641</v>
      </c>
      <c r="J137" s="4" t="n">
        <v>5389</v>
      </c>
      <c r="K137" s="4" t="n">
        <v>252</v>
      </c>
      <c r="L137" s="4" t="n">
        <v>5742.29008593184</v>
      </c>
      <c r="M137" s="4" t="n">
        <v>5464.44950282398</v>
      </c>
      <c r="N137" s="4" t="n">
        <v>277.853681455751</v>
      </c>
      <c r="O137" s="4" t="n">
        <v>9.38125</v>
      </c>
      <c r="P137" s="4" t="n">
        <v>1.58166666666667</v>
      </c>
      <c r="Q137" s="4" t="n">
        <v>7.79958333333333</v>
      </c>
      <c r="R137" s="4" t="n">
        <v>160.7442</v>
      </c>
      <c r="S137" s="4" t="n">
        <v>109.3442</v>
      </c>
      <c r="T137" s="4" t="n">
        <v>51.4</v>
      </c>
      <c r="U137" s="4"/>
    </row>
    <row r="138" customFormat="false" ht="15" hidden="false" customHeight="false" outlineLevel="0" collapsed="false">
      <c r="A138" s="3" t="s">
        <v>161</v>
      </c>
      <c r="B138" s="4"/>
      <c r="C138" s="4"/>
      <c r="D138" s="4"/>
      <c r="E138" s="4" t="n">
        <v>62.8541666666667</v>
      </c>
      <c r="F138" s="4" t="n">
        <v>55.3333333333333</v>
      </c>
      <c r="G138" s="4" t="n">
        <v>7.52083333333333</v>
      </c>
      <c r="H138" s="4" t="n">
        <v>34.5375</v>
      </c>
      <c r="I138" s="4" t="n">
        <v>5633</v>
      </c>
      <c r="J138" s="4" t="n">
        <v>5371</v>
      </c>
      <c r="K138" s="4" t="n">
        <v>262</v>
      </c>
      <c r="L138" s="4" t="n">
        <v>5735.77373595616</v>
      </c>
      <c r="M138" s="4" t="n">
        <v>5449.58512546729</v>
      </c>
      <c r="N138" s="4" t="n">
        <v>286.189606751021</v>
      </c>
      <c r="O138" s="4" t="n">
        <v>9.38083333333333</v>
      </c>
      <c r="P138" s="4" t="n">
        <v>1.61333333333333</v>
      </c>
      <c r="Q138" s="4" t="n">
        <v>7.7675</v>
      </c>
      <c r="R138" s="4" t="n">
        <v>159.5118</v>
      </c>
      <c r="S138" s="4" t="n">
        <v>111.9118</v>
      </c>
      <c r="T138" s="4" t="n">
        <v>47.6</v>
      </c>
      <c r="U138" s="4"/>
    </row>
    <row r="139" customFormat="false" ht="15" hidden="false" customHeight="false" outlineLevel="0" collapsed="false">
      <c r="A139" s="3" t="s">
        <v>162</v>
      </c>
      <c r="B139" s="4"/>
      <c r="C139" s="4"/>
      <c r="D139" s="4"/>
      <c r="E139" s="4" t="n">
        <v>62.8625</v>
      </c>
      <c r="F139" s="4" t="n">
        <v>55.1666666666667</v>
      </c>
      <c r="G139" s="4" t="n">
        <v>7.69583333333333</v>
      </c>
      <c r="H139" s="4" t="n">
        <v>35.6666666666667</v>
      </c>
      <c r="I139" s="4" t="n">
        <v>5623</v>
      </c>
      <c r="J139" s="4" t="n">
        <v>5347</v>
      </c>
      <c r="K139" s="4" t="n">
        <v>276</v>
      </c>
      <c r="L139" s="4" t="n">
        <v>5725.61704493322</v>
      </c>
      <c r="M139" s="4" t="n">
        <v>5424.78426214967</v>
      </c>
      <c r="N139" s="4" t="n">
        <v>300.84272394655</v>
      </c>
      <c r="O139" s="4" t="n">
        <v>9.38125</v>
      </c>
      <c r="P139" s="4" t="n">
        <v>1.62583333333333</v>
      </c>
      <c r="Q139" s="4" t="n">
        <v>7.75541666666667</v>
      </c>
      <c r="R139" s="4" t="n">
        <v>152.9226</v>
      </c>
      <c r="S139" s="4" t="n">
        <v>104.8226</v>
      </c>
      <c r="T139" s="4" t="n">
        <v>48.1</v>
      </c>
      <c r="U139" s="4"/>
    </row>
    <row r="140" customFormat="false" ht="15" hidden="false" customHeight="false" outlineLevel="0" collapsed="false">
      <c r="A140" s="3" t="s">
        <v>163</v>
      </c>
      <c r="B140" s="4"/>
      <c r="C140" s="4"/>
      <c r="D140" s="4"/>
      <c r="E140" s="4" t="n">
        <v>62.4625</v>
      </c>
      <c r="F140" s="4" t="n">
        <v>54.8458333333333</v>
      </c>
      <c r="G140" s="4" t="n">
        <v>7.61666666666667</v>
      </c>
      <c r="H140" s="4" t="n">
        <v>33.3833333333333</v>
      </c>
      <c r="I140" s="4" t="n">
        <v>5628</v>
      </c>
      <c r="J140" s="4" t="n">
        <v>5374</v>
      </c>
      <c r="K140" s="4" t="n">
        <v>254</v>
      </c>
      <c r="L140" s="4" t="n">
        <v>5729.46804634885</v>
      </c>
      <c r="M140" s="4" t="n">
        <v>5451.31680116385</v>
      </c>
      <c r="N140" s="4" t="n">
        <v>278.152118063222</v>
      </c>
      <c r="O140" s="4" t="n">
        <v>9.38333333333333</v>
      </c>
      <c r="P140" s="4" t="n">
        <v>1.62125</v>
      </c>
      <c r="Q140" s="4" t="n">
        <v>7.76208333333333</v>
      </c>
      <c r="R140" s="4" t="n">
        <v>163.6778</v>
      </c>
      <c r="S140" s="4" t="n">
        <v>115.5778</v>
      </c>
      <c r="T140" s="4" t="n">
        <v>48.1</v>
      </c>
      <c r="U140" s="4"/>
    </row>
    <row r="141" customFormat="false" ht="15" hidden="false" customHeight="false" outlineLevel="0" collapsed="false">
      <c r="A141" s="3" t="s">
        <v>164</v>
      </c>
      <c r="B141" s="4"/>
      <c r="C141" s="4"/>
      <c r="D141" s="4"/>
      <c r="E141" s="4" t="n">
        <v>63.4583333333333</v>
      </c>
      <c r="F141" s="4" t="n">
        <v>55.6</v>
      </c>
      <c r="G141" s="4" t="n">
        <v>7.85833333333333</v>
      </c>
      <c r="H141" s="4" t="n">
        <v>32.575</v>
      </c>
      <c r="I141" s="4" t="n">
        <v>5622</v>
      </c>
      <c r="J141" s="4" t="n">
        <v>5336</v>
      </c>
      <c r="K141" s="4" t="n">
        <v>286</v>
      </c>
      <c r="L141" s="4" t="n">
        <v>5726.45347532177</v>
      </c>
      <c r="M141" s="4" t="n">
        <v>5414.78473323755</v>
      </c>
      <c r="N141" s="4" t="n">
        <v>311.651918328044</v>
      </c>
      <c r="O141" s="4" t="n">
        <v>9.385</v>
      </c>
      <c r="P141" s="4" t="n">
        <v>1.62875</v>
      </c>
      <c r="Q141" s="4" t="n">
        <v>7.75625</v>
      </c>
      <c r="R141" s="4" t="n">
        <v>173.6366</v>
      </c>
      <c r="S141" s="4" t="n">
        <v>123.4366</v>
      </c>
      <c r="T141" s="4" t="n">
        <v>50.2</v>
      </c>
      <c r="U141" s="4"/>
    </row>
    <row r="142" customFormat="false" ht="15" hidden="false" customHeight="false" outlineLevel="0" collapsed="false">
      <c r="A142" s="3" t="s">
        <v>165</v>
      </c>
      <c r="B142" s="4"/>
      <c r="C142" s="4"/>
      <c r="D142" s="4"/>
      <c r="E142" s="4" t="n">
        <v>63.7</v>
      </c>
      <c r="F142" s="4" t="n">
        <v>56.6583333333333</v>
      </c>
      <c r="G142" s="4" t="n">
        <v>7.04166666666667</v>
      </c>
      <c r="H142" s="4" t="n">
        <v>33.7125</v>
      </c>
      <c r="I142" s="4" t="n">
        <v>5587</v>
      </c>
      <c r="J142" s="4" t="n">
        <v>5318</v>
      </c>
      <c r="K142" s="4" t="n">
        <v>269</v>
      </c>
      <c r="L142" s="4" t="n">
        <v>5691.5559067526</v>
      </c>
      <c r="M142" s="4" t="n">
        <v>5399.37893075657</v>
      </c>
      <c r="N142" s="4" t="n">
        <v>292.187139094526</v>
      </c>
      <c r="O142" s="4" t="n">
        <v>9.38083333333333</v>
      </c>
      <c r="P142" s="4" t="n">
        <v>1.60958333333333</v>
      </c>
      <c r="Q142" s="4" t="n">
        <v>7.77125</v>
      </c>
      <c r="R142" s="4" t="n">
        <v>167.5395</v>
      </c>
      <c r="S142" s="4" t="n">
        <v>122.1395</v>
      </c>
      <c r="T142" s="4" t="n">
        <v>45.4</v>
      </c>
      <c r="U142" s="4"/>
    </row>
    <row r="143" customFormat="false" ht="15" hidden="false" customHeight="false" outlineLevel="0" collapsed="false">
      <c r="A143" s="3" t="s">
        <v>166</v>
      </c>
      <c r="B143" s="4"/>
      <c r="C143" s="4"/>
      <c r="D143" s="4"/>
      <c r="E143" s="4" t="n">
        <v>63.1833333333333</v>
      </c>
      <c r="F143" s="4" t="n">
        <v>56.8083333333333</v>
      </c>
      <c r="G143" s="4" t="n">
        <v>6.375</v>
      </c>
      <c r="H143" s="4" t="n">
        <v>36.0666666666667</v>
      </c>
      <c r="I143" s="4" t="n">
        <v>5576</v>
      </c>
      <c r="J143" s="4" t="n">
        <v>5317</v>
      </c>
      <c r="K143" s="4" t="n">
        <v>259</v>
      </c>
      <c r="L143" s="4" t="n">
        <v>5678.75009162405</v>
      </c>
      <c r="M143" s="4" t="n">
        <v>5398.78183264098</v>
      </c>
      <c r="N143" s="4" t="n">
        <v>279.972570049999</v>
      </c>
      <c r="O143" s="4" t="n">
        <v>9.37583333333333</v>
      </c>
      <c r="P143" s="4" t="n">
        <v>1.56666666666667</v>
      </c>
      <c r="Q143" s="4" t="n">
        <v>7.80916666666667</v>
      </c>
      <c r="R143" s="4" t="n">
        <v>151.2038</v>
      </c>
      <c r="S143" s="4" t="n">
        <v>110.3038</v>
      </c>
      <c r="T143" s="4" t="n">
        <v>40.9</v>
      </c>
      <c r="U143" s="4"/>
    </row>
    <row r="144" customFormat="false" ht="15" hidden="false" customHeight="false" outlineLevel="0" collapsed="false">
      <c r="A144" s="3" t="s">
        <v>167</v>
      </c>
      <c r="B144" s="4"/>
      <c r="C144" s="4"/>
      <c r="D144" s="4"/>
      <c r="E144" s="4" t="n">
        <v>63.4125</v>
      </c>
      <c r="F144" s="4" t="n">
        <v>56.7</v>
      </c>
      <c r="G144" s="4" t="n">
        <v>6.7125</v>
      </c>
      <c r="H144" s="4" t="n">
        <v>36.4291666666667</v>
      </c>
      <c r="I144" s="4" t="n">
        <v>5572</v>
      </c>
      <c r="J144" s="4" t="n">
        <v>5322</v>
      </c>
      <c r="K144" s="4" t="n">
        <v>250</v>
      </c>
      <c r="L144" s="4" t="n">
        <v>5675.38373322153</v>
      </c>
      <c r="M144" s="4" t="n">
        <v>5403.56226161422</v>
      </c>
      <c r="N144" s="4" t="n">
        <v>271.83481060007</v>
      </c>
      <c r="O144" s="4" t="n">
        <v>9.38041666666666</v>
      </c>
      <c r="P144" s="4" t="n">
        <v>1.57291666666667</v>
      </c>
      <c r="Q144" s="4" t="n">
        <v>7.8075</v>
      </c>
      <c r="R144" s="4" t="n">
        <v>150.3444</v>
      </c>
      <c r="S144" s="4" t="n">
        <v>107.8444</v>
      </c>
      <c r="T144" s="4" t="n">
        <v>42.5</v>
      </c>
      <c r="U144" s="4"/>
    </row>
    <row r="145" customFormat="false" ht="15" hidden="false" customHeight="false" outlineLevel="0" collapsed="false">
      <c r="A145" s="3" t="s">
        <v>168</v>
      </c>
      <c r="B145" s="4"/>
      <c r="C145" s="4"/>
      <c r="D145" s="4"/>
      <c r="E145" s="4" t="n">
        <v>63.1833333333333</v>
      </c>
      <c r="F145" s="4" t="n">
        <v>55.8583333333333</v>
      </c>
      <c r="G145" s="4" t="n">
        <v>7.325</v>
      </c>
      <c r="H145" s="4" t="n">
        <v>39.9541666666667</v>
      </c>
      <c r="I145" s="4" t="n">
        <v>5579</v>
      </c>
      <c r="J145" s="4" t="n">
        <v>5322</v>
      </c>
      <c r="K145" s="4" t="n">
        <v>257</v>
      </c>
      <c r="L145" s="4" t="n">
        <v>5681.80431713082</v>
      </c>
      <c r="M145" s="4" t="n">
        <v>5401.2850980856</v>
      </c>
      <c r="N145" s="4" t="n">
        <v>280.517682833701</v>
      </c>
      <c r="O145" s="4" t="n">
        <v>9.38</v>
      </c>
      <c r="P145" s="4" t="n">
        <v>1.57291666666667</v>
      </c>
      <c r="Q145" s="4" t="n">
        <v>7.80708333333334</v>
      </c>
      <c r="R145" s="4" t="n">
        <v>129.5867</v>
      </c>
      <c r="S145" s="4" t="n">
        <v>84.8867</v>
      </c>
      <c r="T145" s="4" t="n">
        <v>44.7</v>
      </c>
      <c r="U145" s="4"/>
    </row>
    <row r="146" customFormat="false" ht="15" hidden="false" customHeight="false" outlineLevel="0" collapsed="false">
      <c r="A146" s="3" t="s">
        <v>169</v>
      </c>
      <c r="B146" s="4"/>
      <c r="C146" s="4"/>
      <c r="D146" s="4"/>
      <c r="E146" s="4" t="n">
        <v>52.6875</v>
      </c>
      <c r="F146" s="4" t="n">
        <v>46.9333333333333</v>
      </c>
      <c r="G146" s="4" t="n">
        <v>5.75416666666667</v>
      </c>
      <c r="H146" s="4" t="n">
        <v>29.3333333333333</v>
      </c>
      <c r="I146" s="4" t="n">
        <v>4380</v>
      </c>
      <c r="J146" s="4" t="n">
        <v>4040</v>
      </c>
      <c r="K146" s="4" t="n">
        <v>340</v>
      </c>
      <c r="L146" s="4" t="n">
        <v>4437.23674555958</v>
      </c>
      <c r="M146" s="4" t="n">
        <v>4083.12440308344</v>
      </c>
      <c r="N146" s="4" t="n">
        <v>360.059605188331</v>
      </c>
      <c r="O146" s="4" t="n">
        <v>7.43875</v>
      </c>
      <c r="P146" s="4" t="n">
        <v>1.43083333333333</v>
      </c>
      <c r="Q146" s="4" t="n">
        <v>6.00791666666667</v>
      </c>
      <c r="R146" s="4" t="n">
        <v>122.7021</v>
      </c>
      <c r="S146" s="4" t="n">
        <v>84.0021</v>
      </c>
      <c r="T146" s="4" t="n">
        <v>38.7</v>
      </c>
      <c r="U146" s="4"/>
    </row>
    <row r="147" customFormat="false" ht="15" hidden="false" customHeight="false" outlineLevel="0" collapsed="false">
      <c r="A147" s="3" t="s">
        <v>170</v>
      </c>
      <c r="B147" s="4"/>
      <c r="C147" s="4"/>
      <c r="D147" s="4"/>
      <c r="E147" s="4" t="n">
        <v>0</v>
      </c>
      <c r="F147" s="4" t="n">
        <v>0</v>
      </c>
      <c r="G147" s="4" t="n">
        <v>0</v>
      </c>
      <c r="H147" s="4" t="n">
        <v>0</v>
      </c>
      <c r="I147" s="4" t="n">
        <v>0</v>
      </c>
      <c r="J147" s="4" t="n">
        <v>0</v>
      </c>
      <c r="K147" s="4" t="n">
        <v>0</v>
      </c>
      <c r="L147" s="4"/>
      <c r="M147" s="4"/>
      <c r="N147" s="4"/>
      <c r="O147" s="4" t="n">
        <v>0</v>
      </c>
      <c r="P147" s="4" t="n">
        <v>0</v>
      </c>
      <c r="Q147" s="4" t="n">
        <v>0</v>
      </c>
      <c r="R147" s="4" t="n">
        <v>0</v>
      </c>
      <c r="S147" s="4" t="n">
        <v>0</v>
      </c>
      <c r="T147" s="4" t="n">
        <v>0</v>
      </c>
      <c r="U147" s="4"/>
    </row>
    <row r="148" customFormat="false" ht="15" hidden="false" customHeight="false" outlineLevel="0" collapsed="false">
      <c r="A148" s="3" t="s">
        <v>171</v>
      </c>
      <c r="B148" s="4"/>
      <c r="C148" s="4"/>
      <c r="D148" s="4"/>
      <c r="E148" s="4" t="n">
        <v>0</v>
      </c>
      <c r="F148" s="4" t="n">
        <v>0</v>
      </c>
      <c r="G148" s="4" t="n">
        <v>0</v>
      </c>
      <c r="H148" s="4" t="n">
        <v>0</v>
      </c>
      <c r="I148" s="4" t="n">
        <v>0</v>
      </c>
      <c r="J148" s="4" t="n">
        <v>0</v>
      </c>
      <c r="K148" s="4" t="n">
        <v>0</v>
      </c>
      <c r="L148" s="4"/>
      <c r="M148" s="4"/>
      <c r="N148" s="4"/>
      <c r="O148" s="4" t="n">
        <v>0</v>
      </c>
      <c r="P148" s="4" t="n">
        <v>0</v>
      </c>
      <c r="Q148" s="4" t="n">
        <v>0</v>
      </c>
      <c r="R148" s="4" t="n">
        <v>0</v>
      </c>
      <c r="S148" s="4" t="n">
        <v>0</v>
      </c>
      <c r="T148" s="4" t="n">
        <v>0</v>
      </c>
      <c r="U148" s="4"/>
    </row>
    <row r="149" customFormat="false" ht="15" hidden="false" customHeight="false" outlineLevel="0" collapsed="false">
      <c r="A149" s="3" t="s">
        <v>172</v>
      </c>
      <c r="B149" s="4"/>
      <c r="C149" s="4"/>
      <c r="D149" s="4"/>
      <c r="E149" s="4" t="n">
        <v>0</v>
      </c>
      <c r="F149" s="4" t="n">
        <v>0</v>
      </c>
      <c r="G149" s="4" t="n">
        <v>0</v>
      </c>
      <c r="H149" s="4" t="n">
        <v>0</v>
      </c>
      <c r="I149" s="4" t="n">
        <v>0</v>
      </c>
      <c r="J149" s="4" t="n">
        <v>0</v>
      </c>
      <c r="K149" s="4" t="n">
        <v>0</v>
      </c>
      <c r="L149" s="4"/>
      <c r="M149" s="4"/>
      <c r="N149" s="4"/>
      <c r="O149" s="4" t="n">
        <v>0</v>
      </c>
      <c r="P149" s="4" t="n">
        <v>0</v>
      </c>
      <c r="Q149" s="4" t="n">
        <v>0</v>
      </c>
      <c r="R149" s="4" t="n">
        <v>0</v>
      </c>
      <c r="S149" s="4" t="n">
        <v>0</v>
      </c>
      <c r="T149" s="4" t="n">
        <v>0</v>
      </c>
      <c r="U149" s="4"/>
    </row>
    <row r="150" customFormat="false" ht="15" hidden="false" customHeight="false" outlineLevel="0" collapsed="false">
      <c r="A150" s="3" t="s">
        <v>173</v>
      </c>
      <c r="B150" s="4"/>
      <c r="C150" s="4"/>
      <c r="D150" s="4"/>
      <c r="E150" s="4" t="n">
        <v>0</v>
      </c>
      <c r="F150" s="4" t="n">
        <v>0</v>
      </c>
      <c r="G150" s="4" t="n">
        <v>0</v>
      </c>
      <c r="H150" s="4" t="n">
        <v>0</v>
      </c>
      <c r="I150" s="4" t="n">
        <v>0</v>
      </c>
      <c r="J150" s="4" t="n">
        <v>0</v>
      </c>
      <c r="K150" s="4" t="n">
        <v>0</v>
      </c>
      <c r="L150" s="4"/>
      <c r="M150" s="4"/>
      <c r="N150" s="4"/>
      <c r="O150" s="4" t="n">
        <v>0</v>
      </c>
      <c r="P150" s="4" t="n">
        <v>0</v>
      </c>
      <c r="Q150" s="4" t="n">
        <v>0</v>
      </c>
      <c r="R150" s="4" t="n">
        <v>0</v>
      </c>
      <c r="S150" s="4" t="n">
        <v>0</v>
      </c>
      <c r="T150" s="4" t="n">
        <v>0</v>
      </c>
      <c r="U150" s="4"/>
    </row>
    <row r="151" customFormat="false" ht="15" hidden="false" customHeight="false" outlineLevel="0" collapsed="false">
      <c r="A151" s="3" t="s">
        <v>174</v>
      </c>
      <c r="B151" s="4"/>
      <c r="C151" s="4"/>
      <c r="D151" s="4"/>
      <c r="E151" s="4" t="n">
        <v>18.0166666666667</v>
      </c>
      <c r="F151" s="4" t="n">
        <v>11.3375</v>
      </c>
      <c r="G151" s="4" t="n">
        <v>6.67916666666667</v>
      </c>
      <c r="H151" s="4" t="n">
        <v>2.85833333333333</v>
      </c>
      <c r="I151" s="4" t="n">
        <v>1437</v>
      </c>
      <c r="J151" s="4" t="n">
        <v>1396</v>
      </c>
      <c r="K151" s="4" t="n">
        <v>41</v>
      </c>
      <c r="L151" s="4" t="n">
        <v>1438.94863238449</v>
      </c>
      <c r="M151" s="4" t="n">
        <v>1396.67427609706</v>
      </c>
      <c r="N151" s="4" t="n">
        <v>55.2833676702178</v>
      </c>
      <c r="O151" s="4" t="n">
        <v>2.7475</v>
      </c>
      <c r="P151" s="4" t="n">
        <v>0.4925</v>
      </c>
      <c r="Q151" s="4" t="n">
        <v>2.255</v>
      </c>
      <c r="R151" s="4" t="n">
        <v>75.1555</v>
      </c>
      <c r="S151" s="4" t="n">
        <v>41.0555</v>
      </c>
      <c r="T151" s="4" t="n">
        <v>34.1</v>
      </c>
      <c r="U151" s="4"/>
    </row>
    <row r="152" customFormat="false" ht="15" hidden="false" customHeight="false" outlineLevel="0" collapsed="false">
      <c r="A152" s="3" t="s">
        <v>175</v>
      </c>
      <c r="B152" s="4"/>
      <c r="C152" s="4"/>
      <c r="D152" s="4"/>
      <c r="E152" s="4" t="n">
        <v>64.75</v>
      </c>
      <c r="F152" s="4" t="n">
        <v>59.1833333333333</v>
      </c>
      <c r="G152" s="4" t="n">
        <v>5.56666666666667</v>
      </c>
      <c r="H152" s="4" t="n">
        <v>13.0708333333333</v>
      </c>
      <c r="I152" s="4" t="n">
        <v>5031</v>
      </c>
      <c r="J152" s="4" t="n">
        <v>4800</v>
      </c>
      <c r="K152" s="4" t="n">
        <v>231</v>
      </c>
      <c r="L152" s="4" t="n">
        <v>5128.10826474205</v>
      </c>
      <c r="M152" s="4" t="n">
        <v>4879.74772296058</v>
      </c>
      <c r="N152" s="4" t="n">
        <v>248.608554018709</v>
      </c>
      <c r="O152" s="4" t="n">
        <v>9.40541666666667</v>
      </c>
      <c r="P152" s="4" t="n">
        <v>1.61708333333333</v>
      </c>
      <c r="Q152" s="4" t="n">
        <v>7.78833333333333</v>
      </c>
      <c r="R152" s="4" t="n">
        <v>260.6507</v>
      </c>
      <c r="S152" s="4" t="n">
        <v>221.5507</v>
      </c>
      <c r="T152" s="4" t="n">
        <v>39.1</v>
      </c>
      <c r="U152" s="4"/>
    </row>
    <row r="153" customFormat="false" ht="15" hidden="false" customHeight="false" outlineLevel="0" collapsed="false">
      <c r="A153" s="3" t="s">
        <v>176</v>
      </c>
      <c r="B153" s="4"/>
      <c r="C153" s="4"/>
      <c r="D153" s="4"/>
      <c r="E153" s="4" t="n">
        <v>63.4416666666667</v>
      </c>
      <c r="F153" s="4" t="n">
        <v>57.6416666666667</v>
      </c>
      <c r="G153" s="4" t="n">
        <v>5.8</v>
      </c>
      <c r="H153" s="4" t="n">
        <v>13.0708333333333</v>
      </c>
      <c r="I153" s="4" t="n">
        <v>4838</v>
      </c>
      <c r="J153" s="4" t="n">
        <v>4620</v>
      </c>
      <c r="K153" s="4" t="n">
        <v>218</v>
      </c>
      <c r="L153" s="4" t="n">
        <v>4927.83909460575</v>
      </c>
      <c r="M153" s="4" t="n">
        <v>4693.02360102431</v>
      </c>
      <c r="N153" s="4" t="n">
        <v>234.818444632977</v>
      </c>
      <c r="O153" s="4" t="n">
        <v>9.4</v>
      </c>
      <c r="P153" s="4" t="n">
        <v>1.66125</v>
      </c>
      <c r="Q153" s="4" t="n">
        <v>7.73875</v>
      </c>
      <c r="R153" s="4" t="n">
        <v>243.6932</v>
      </c>
      <c r="S153" s="4" t="n">
        <v>205.7932</v>
      </c>
      <c r="T153" s="4" t="n">
        <v>37.9</v>
      </c>
      <c r="U153" s="4"/>
    </row>
    <row r="154" customFormat="false" ht="15" hidden="false" customHeight="false" outlineLevel="0" collapsed="false">
      <c r="A154" s="3" t="s">
        <v>177</v>
      </c>
      <c r="B154" s="4"/>
      <c r="C154" s="4"/>
      <c r="D154" s="4"/>
      <c r="E154" s="4" t="n">
        <v>62.4</v>
      </c>
      <c r="F154" s="4" t="n">
        <v>54.3208333333333</v>
      </c>
      <c r="G154" s="4" t="n">
        <v>8.07916666666667</v>
      </c>
      <c r="H154" s="4" t="n">
        <v>11.4625</v>
      </c>
      <c r="I154" s="4" t="n">
        <v>4971</v>
      </c>
      <c r="J154" s="4" t="n">
        <v>4736</v>
      </c>
      <c r="K154" s="4" t="n">
        <v>235</v>
      </c>
      <c r="L154" s="4" t="n">
        <v>5060.44814049186</v>
      </c>
      <c r="M154" s="4" t="n">
        <v>4802.87791897049</v>
      </c>
      <c r="N154" s="4" t="n">
        <v>257.520491193345</v>
      </c>
      <c r="O154" s="4" t="n">
        <v>9.40166666666667</v>
      </c>
      <c r="P154" s="4" t="n">
        <v>1.73916666666667</v>
      </c>
      <c r="Q154" s="4" t="n">
        <v>7.6625</v>
      </c>
      <c r="R154" s="4" t="n">
        <v>253.1661</v>
      </c>
      <c r="S154" s="4" t="n">
        <v>203.0661</v>
      </c>
      <c r="T154" s="4" t="n">
        <v>50.1</v>
      </c>
      <c r="U154" s="4"/>
    </row>
    <row r="155" customFormat="false" ht="15" hidden="false" customHeight="false" outlineLevel="0" collapsed="false">
      <c r="A155" s="3" t="s">
        <v>178</v>
      </c>
      <c r="B155" s="4"/>
      <c r="C155" s="4"/>
      <c r="D155" s="4"/>
      <c r="E155" s="4" t="n">
        <v>62.7</v>
      </c>
      <c r="F155" s="4" t="n">
        <v>53.6</v>
      </c>
      <c r="G155" s="4" t="n">
        <v>9.1</v>
      </c>
      <c r="H155" s="4" t="n">
        <v>10.0791666666667</v>
      </c>
      <c r="I155" s="4" t="n">
        <v>5044</v>
      </c>
      <c r="J155" s="4" t="n">
        <v>4807</v>
      </c>
      <c r="K155" s="4" t="n">
        <v>237</v>
      </c>
      <c r="L155" s="4" t="n">
        <v>5135.5939802549</v>
      </c>
      <c r="M155" s="4" t="n">
        <v>4873.15883358159</v>
      </c>
      <c r="N155" s="4" t="n">
        <v>234.639524271628</v>
      </c>
      <c r="O155" s="4" t="n">
        <v>9.40125</v>
      </c>
      <c r="P155" s="4" t="n">
        <v>1.81333333333333</v>
      </c>
      <c r="Q155" s="4" t="n">
        <v>7.58791666666667</v>
      </c>
      <c r="R155" s="4" t="n">
        <v>210.092</v>
      </c>
      <c r="S155" s="4" t="n">
        <v>164.392</v>
      </c>
      <c r="T155" s="4" t="n">
        <v>56</v>
      </c>
      <c r="U155" s="4"/>
    </row>
    <row r="156" customFormat="false" ht="15" hidden="false" customHeight="false" outlineLevel="0" collapsed="false">
      <c r="A156" s="3" t="s">
        <v>179</v>
      </c>
      <c r="B156" s="4"/>
      <c r="C156" s="4"/>
      <c r="D156" s="4"/>
      <c r="E156" s="4" t="n">
        <v>63</v>
      </c>
      <c r="F156" s="4" t="n">
        <v>53.5666666666667</v>
      </c>
      <c r="G156" s="4" t="n">
        <v>9.43333333333334</v>
      </c>
      <c r="H156" s="4" t="n">
        <v>10.0333333333333</v>
      </c>
      <c r="I156" s="4" t="n">
        <v>629</v>
      </c>
      <c r="J156" s="4" t="n">
        <v>597</v>
      </c>
      <c r="K156" s="4" t="n">
        <v>32</v>
      </c>
      <c r="L156" s="4" t="n">
        <v>640.5260970732</v>
      </c>
      <c r="M156" s="4" t="n">
        <v>605.205354056326</v>
      </c>
      <c r="N156" s="4"/>
      <c r="O156" s="4" t="n">
        <v>9.40333333333333</v>
      </c>
      <c r="P156" s="4" t="n">
        <v>1.86666666666667</v>
      </c>
      <c r="Q156" s="4" t="n">
        <v>7.53666666666667</v>
      </c>
      <c r="R156" s="4" t="n">
        <v>33.3160333333333</v>
      </c>
      <c r="S156" s="4" t="n">
        <v>26.0160333333333</v>
      </c>
      <c r="T156" s="4" t="n">
        <v>7.3</v>
      </c>
      <c r="U156" s="4"/>
    </row>
  </sheetData>
  <mergeCells count="7">
    <mergeCell ref="A1:A2"/>
    <mergeCell ref="B1:D1"/>
    <mergeCell ref="E1:H1"/>
    <mergeCell ref="I1:K1"/>
    <mergeCell ref="L1:N1"/>
    <mergeCell ref="O1:Q1"/>
    <mergeCell ref="R1:T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2026-06-03T00:10:18Z</dcterms:created>
  <dc:creator>NPOI</dc:creator>
  <dc:description/>
  <dc:language>ru-RU</dc:language>
  <cp:lastModifiedBy>degtiariovma@corp.gidroogk.com</cp:lastModifiedBy>
  <dcterms:modified xsi:type="dcterms:W3CDTF">2026-06-03T09:16:35Z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2.7.4</vt:lpwstr>
  </property>
</Properties>
</file>